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9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<sst xmlns="http://schemas.openxmlformats.org/spreadsheetml/2006/main" count="4696" uniqueCount="69">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</sst>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6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0.43692198244507852</v>
      </c>
      <c r="E6" s="18">
        <v>9.9294387391597488E-2</v>
      </c>
      <c r="F6" s="18">
        <v>0.10218937286526458</v>
      </c>
      <c r="G6" s="18">
        <v>0</v>
      </c>
      <c r="H6" s="18">
        <v>0</v>
      </c>
      <c r="I6" s="18">
        <v>0</v>
      </c>
      <c r="J6" s="19">
        <v>9.2279345264083559E-2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128.09601217299476</v>
      </c>
      <c r="E8" s="18">
        <v>36.805725706215171</v>
      </c>
      <c r="F8" s="18">
        <v>37.588493634785621</v>
      </c>
      <c r="G8" s="18">
        <v>264.75370370200835</v>
      </c>
      <c r="H8" s="18">
        <v>181.37404179598425</v>
      </c>
      <c r="I8" s="18">
        <v>181.3811458644214</v>
      </c>
      <c r="J8" s="19">
        <v>51.533086036987221</v>
      </c>
    </row>
    <row r="9" spans="2:10" ht="15" customHeight="1" thickBot="1" x14ac:dyDescent="0.3">
      <c r="B9" s="6" t="s">
        <v>50</v>
      </c>
      <c r="C9" s="7" t="s">
        <v>32</v>
      </c>
      <c r="D9" s="18">
        <v>0.41123428980771626</v>
      </c>
      <c r="E9" s="18">
        <v>0.14556641279804597</v>
      </c>
      <c r="F9" s="18">
        <v>0.14784438016810392</v>
      </c>
      <c r="G9" s="18">
        <v>0</v>
      </c>
      <c r="H9" s="18">
        <v>0</v>
      </c>
      <c r="I9" s="18">
        <v>0</v>
      </c>
      <c r="J9" s="19">
        <v>0.13350686299714348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13.962493731897645</v>
      </c>
      <c r="F12" s="18">
        <v>13.842772426168446</v>
      </c>
      <c r="G12" s="20">
        <v>0</v>
      </c>
      <c r="H12" s="18">
        <v>32.911481242999322</v>
      </c>
      <c r="I12" s="18">
        <v>32.908677136940675</v>
      </c>
      <c r="J12" s="19">
        <v>15.691728307073596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0.21391430582393831</v>
      </c>
      <c r="F13" s="18">
        <v>0.21208009909130501</v>
      </c>
      <c r="G13" s="20">
        <v>0</v>
      </c>
      <c r="H13" s="18">
        <v>0.38546370896471677</v>
      </c>
      <c r="I13" s="18">
        <v>0.38543086689620831</v>
      </c>
      <c r="J13" s="19">
        <v>0.22889115140980354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128.94416844524756</v>
      </c>
      <c r="E16" s="18">
        <v>51.226994544126399</v>
      </c>
      <c r="F16" s="18">
        <v>51.893379913078732</v>
      </c>
      <c r="G16" s="18">
        <v>264.75370370200835</v>
      </c>
      <c r="H16" s="18">
        <v>214.67098674794829</v>
      </c>
      <c r="I16" s="18">
        <v>214.67525386825827</v>
      </c>
      <c r="J16" s="19">
        <v>67.679491703731841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65.102857481556299</v>
      </c>
      <c r="E22" s="18">
        <v>15.773641201038302</v>
      </c>
      <c r="F22" s="18">
        <v>16.196614224131572</v>
      </c>
      <c r="G22" s="18">
        <v>53.227777777938172</v>
      </c>
      <c r="H22" s="18">
        <v>98.335629707838009</v>
      </c>
      <c r="I22" s="18">
        <v>98.33178645326204</v>
      </c>
      <c r="J22" s="19">
        <v>24.161843885454957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2.5150622978251596</v>
      </c>
      <c r="F24" s="18">
        <v>2.4934969135845191</v>
      </c>
      <c r="G24" s="20">
        <v>0</v>
      </c>
      <c r="H24" s="18">
        <v>4.2162560868844734</v>
      </c>
      <c r="I24" s="18">
        <v>4.2158968557349921</v>
      </c>
      <c r="J24" s="19">
        <v>2.6605302409099458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65.102857481556299</v>
      </c>
      <c r="E26" s="18">
        <v>18.288703498863462</v>
      </c>
      <c r="F26" s="18">
        <v>18.690111137716091</v>
      </c>
      <c r="G26" s="18">
        <v>53.227777777938172</v>
      </c>
      <c r="H26" s="18">
        <v>102.55188579472248</v>
      </c>
      <c r="I26" s="18">
        <v>102.54768330899704</v>
      </c>
      <c r="J26" s="19">
        <v>26.822374126364902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1.1026796300687692E-2</v>
      </c>
      <c r="E31" s="18">
        <v>3.6967496290432238E-3</v>
      </c>
      <c r="F31" s="18">
        <v>3.7596010634242056E-3</v>
      </c>
      <c r="G31" s="18">
        <v>0</v>
      </c>
      <c r="H31" s="18">
        <v>0</v>
      </c>
      <c r="I31" s="18">
        <v>0</v>
      </c>
      <c r="J31" s="19">
        <v>3.3950059077509508E-3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1.2614417832582405</v>
      </c>
      <c r="E33" s="18">
        <v>0.51758288974046873</v>
      </c>
      <c r="F33" s="18">
        <v>0.52396110266720208</v>
      </c>
      <c r="G33" s="18">
        <v>2</v>
      </c>
      <c r="H33" s="18">
        <v>1.9836493945447489</v>
      </c>
      <c r="I33" s="18">
        <v>1.983650787640109</v>
      </c>
      <c r="J33" s="19">
        <v>0.66551755478784891</v>
      </c>
    </row>
    <row r="34" spans="2:10" ht="15" customHeight="1" thickBot="1" x14ac:dyDescent="0.3">
      <c r="B34" s="6" t="s">
        <v>50</v>
      </c>
      <c r="C34" s="7" t="s">
        <v>32</v>
      </c>
      <c r="D34" s="18">
        <v>4.624140384159355E-3</v>
      </c>
      <c r="E34" s="18">
        <v>1.179268258918088E-3</v>
      </c>
      <c r="F34" s="18">
        <v>1.2088062910793349E-3</v>
      </c>
      <c r="G34" s="18">
        <v>0</v>
      </c>
      <c r="H34" s="18">
        <v>0</v>
      </c>
      <c r="I34" s="18">
        <v>0</v>
      </c>
      <c r="J34" s="19">
        <v>1.0915797794256031E-3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0.13414945533188197</v>
      </c>
      <c r="F37" s="18">
        <v>0.13299919175693742</v>
      </c>
      <c r="G37" s="20">
        <v>0</v>
      </c>
      <c r="H37" s="18">
        <v>0.24226730920348788</v>
      </c>
      <c r="I37" s="18">
        <v>0.24224666767646169</v>
      </c>
      <c r="J37" s="19">
        <v>0.14359369362504557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1.2807878742510364E-3</v>
      </c>
      <c r="F38" s="18">
        <v>1.2698057675004956E-3</v>
      </c>
      <c r="G38" s="20">
        <v>0</v>
      </c>
      <c r="H38" s="18">
        <v>2.1775560247294622E-3</v>
      </c>
      <c r="I38" s="18">
        <v>2.1773704937897605E-3</v>
      </c>
      <c r="J38" s="19">
        <v>1.3578187500172137E-3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1.2770927199430875</v>
      </c>
      <c r="E41" s="18">
        <v>0.65788915083456301</v>
      </c>
      <c r="F41" s="18">
        <v>0.66319850754614351</v>
      </c>
      <c r="G41" s="18">
        <v>2</v>
      </c>
      <c r="H41" s="18">
        <v>2.2280942597729663</v>
      </c>
      <c r="I41" s="18">
        <v>2.2280748258103609</v>
      </c>
      <c r="J41" s="18">
        <v>0.81495565285008831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0.23049561299502017</v>
      </c>
      <c r="E47" s="18">
        <v>7.5645444281625673E-2</v>
      </c>
      <c r="F47" s="18">
        <v>7.6973205979982001E-2</v>
      </c>
      <c r="G47" s="18">
        <v>0.1111111111111111</v>
      </c>
      <c r="H47" s="18">
        <v>0.30437499408272817</v>
      </c>
      <c r="I47" s="18">
        <v>0.30435852771887306</v>
      </c>
      <c r="J47" s="19">
        <v>9.9024371882594123E-2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8.9388534025991069E-3</v>
      </c>
      <c r="F49" s="18">
        <v>8.8622072660543005E-3</v>
      </c>
      <c r="G49" s="20">
        <v>0</v>
      </c>
      <c r="H49" s="18">
        <v>9.4486996203478404E-3</v>
      </c>
      <c r="I49" s="18">
        <v>9.447894577400787E-3</v>
      </c>
      <c r="J49" s="19">
        <v>8.9190055148189538E-3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0.23049561299502017</v>
      </c>
      <c r="E51" s="18">
        <v>8.4584297684224777E-2</v>
      </c>
      <c r="F51" s="18">
        <v>8.5835413246036302E-2</v>
      </c>
      <c r="G51" s="18">
        <v>0.1111111111111111</v>
      </c>
      <c r="H51" s="18">
        <v>0.313823693703076</v>
      </c>
      <c r="I51" s="18">
        <v>0.31380642229627387</v>
      </c>
      <c r="J51" s="18">
        <v>0.10794337739741308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0.44237609675124495</v>
      </c>
      <c r="D57" s="18">
        <v>0.20677392196935748</v>
      </c>
      <c r="E57" s="18">
        <v>0.20879409118405068</v>
      </c>
      <c r="F57" s="18">
        <v>2.3333333333333335</v>
      </c>
      <c r="G57" s="18">
        <v>0.89378260416765287</v>
      </c>
      <c r="H57" s="18">
        <v>0.8939052559830355</v>
      </c>
      <c r="I57" s="19">
        <v>0.27523417553594365</v>
      </c>
    </row>
    <row r="58" spans="2:10" ht="15" customHeight="1" thickBot="1" x14ac:dyDescent="0.3">
      <c r="B58" s="6" t="s">
        <v>52</v>
      </c>
      <c r="C58" s="18">
        <v>0.44237609675124495</v>
      </c>
      <c r="D58" s="18">
        <v>0.20677392196935748</v>
      </c>
      <c r="E58" s="18">
        <v>0.20879409118405068</v>
      </c>
      <c r="F58" s="18">
        <v>2.3333333333333335</v>
      </c>
      <c r="G58" s="18">
        <v>0.89378260416765287</v>
      </c>
      <c r="H58" s="18">
        <v>0.8939052559830355</v>
      </c>
      <c r="I58" s="19">
        <v>0.27523417553594365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49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8434</v>
      </c>
      <c r="D64" s="50">
        <v>975181</v>
      </c>
      <c r="E64" s="50">
        <v>983615</v>
      </c>
      <c r="F64" s="47">
        <v>9</v>
      </c>
      <c r="G64" s="50">
        <v>105623</v>
      </c>
      <c r="H64" s="47">
        <v>105632</v>
      </c>
      <c r="I64" s="47">
        <v>1089247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8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238.95259725842917</v>
      </c>
      <c r="E8" s="18">
        <v>69.675774691064035</v>
      </c>
      <c r="F8" s="18">
        <v>72.210774874102299</v>
      </c>
      <c r="G8" s="18">
        <v>635.82777777453884</v>
      </c>
      <c r="H8" s="18">
        <v>192.19582450549663</v>
      </c>
      <c r="I8" s="18">
        <v>192.21718479984247</v>
      </c>
      <c r="J8" s="19">
        <v>100.56555044830165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19.716549971368686</v>
      </c>
      <c r="F12" s="18">
        <v>19.421285344893242</v>
      </c>
      <c r="G12" s="20">
        <v>0</v>
      </c>
      <c r="H12" s="18">
        <v>36.371469194023845</v>
      </c>
      <c r="I12" s="18">
        <v>36.369717955678524</v>
      </c>
      <c r="J12" s="19">
        <v>23.425813130622636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4.3110444601333668E-2</v>
      </c>
      <c r="F13" s="18">
        <v>4.2464845379315247E-2</v>
      </c>
      <c r="G13" s="20">
        <v>0</v>
      </c>
      <c r="H13" s="18">
        <v>0.65347061716712052</v>
      </c>
      <c r="I13" s="18">
        <v>0.65343915341743752</v>
      </c>
      <c r="J13" s="19">
        <v>0.18682412916042992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238.95259725842917</v>
      </c>
      <c r="E16" s="18">
        <v>89.435435107034053</v>
      </c>
      <c r="F16" s="18">
        <v>91.674525064374862</v>
      </c>
      <c r="G16" s="18">
        <v>635.82777777453884</v>
      </c>
      <c r="H16" s="18">
        <v>229.22076431668759</v>
      </c>
      <c r="I16" s="18">
        <v>229.24034190893843</v>
      </c>
      <c r="J16" s="19">
        <v>124.17818770808471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116.01166556125574</v>
      </c>
      <c r="E22" s="18">
        <v>33.908028447150315</v>
      </c>
      <c r="F22" s="18">
        <v>35.137569101066681</v>
      </c>
      <c r="G22" s="18">
        <v>159.68333333381452</v>
      </c>
      <c r="H22" s="18">
        <v>133.79288809688157</v>
      </c>
      <c r="I22" s="18">
        <v>133.79413468772546</v>
      </c>
      <c r="J22" s="19">
        <v>58.447863758343807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6.3229635043543126</v>
      </c>
      <c r="F24" s="18">
        <v>6.2282741464269824</v>
      </c>
      <c r="G24" s="20">
        <v>0</v>
      </c>
      <c r="H24" s="18">
        <v>7.1477532207402206</v>
      </c>
      <c r="I24" s="18">
        <v>7.1474090658352782</v>
      </c>
      <c r="J24" s="19">
        <v>6.4454447490502851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116.01166556125574</v>
      </c>
      <c r="E26" s="18">
        <v>40.230991951504627</v>
      </c>
      <c r="F26" s="18">
        <v>41.365843247493665</v>
      </c>
      <c r="G26" s="18">
        <v>159.68333333381452</v>
      </c>
      <c r="H26" s="18">
        <v>140.94064131762178</v>
      </c>
      <c r="I26" s="18">
        <v>140.94154375356075</v>
      </c>
      <c r="J26" s="19">
        <v>64.893308507394096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1.9008620689655173</v>
      </c>
      <c r="E33" s="18">
        <v>0.76881742111099904</v>
      </c>
      <c r="F33" s="18">
        <v>0.78577032314445172</v>
      </c>
      <c r="G33" s="18">
        <v>4.666666666666667</v>
      </c>
      <c r="H33" s="18">
        <v>2.0898016178736518</v>
      </c>
      <c r="I33" s="18">
        <v>2.0899256905323638</v>
      </c>
      <c r="J33" s="19">
        <v>1.0939124697102423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0.15385623550761166</v>
      </c>
      <c r="F37" s="18">
        <v>0.15155216588214265</v>
      </c>
      <c r="G37" s="20">
        <v>0</v>
      </c>
      <c r="H37" s="18">
        <v>0.25224704673857218</v>
      </c>
      <c r="I37" s="18">
        <v>0.25223490137544741</v>
      </c>
      <c r="J37" s="19">
        <v>0.17534119824196159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1.8146990624054844E-4</v>
      </c>
      <c r="F38" s="18">
        <v>1.7875230888398974E-4</v>
      </c>
      <c r="G38" s="20">
        <v>0</v>
      </c>
      <c r="H38" s="18">
        <v>3.6915767847971238E-3</v>
      </c>
      <c r="I38" s="18">
        <v>3.6913990402362494E-3</v>
      </c>
      <c r="J38" s="19">
        <v>1.008710556952329E-3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1.9008620689655173</v>
      </c>
      <c r="E41" s="18">
        <v>0.92285512652485124</v>
      </c>
      <c r="F41" s="18">
        <v>0.9375012413354783</v>
      </c>
      <c r="G41" s="18">
        <v>4.666666666666667</v>
      </c>
      <c r="H41" s="18">
        <v>2.3457402413970212</v>
      </c>
      <c r="I41" s="18">
        <v>2.3458519909480473</v>
      </c>
      <c r="J41" s="18">
        <v>1.270262378509156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0.29741379310344829</v>
      </c>
      <c r="E47" s="18">
        <v>8.012904526665994E-2</v>
      </c>
      <c r="F47" s="18">
        <v>8.3382986752467775E-2</v>
      </c>
      <c r="G47" s="18">
        <v>0.33333333333333331</v>
      </c>
      <c r="H47" s="18">
        <v>0.34811569080636878</v>
      </c>
      <c r="I47" s="18">
        <v>0.34811497905532285</v>
      </c>
      <c r="J47" s="19">
        <v>0.14593311414735516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2.0289343683839098E-2</v>
      </c>
      <c r="F49" s="18">
        <v>1.9985501201612743E-2</v>
      </c>
      <c r="G49" s="20">
        <v>0</v>
      </c>
      <c r="H49" s="18">
        <v>1.6018233179250128E-2</v>
      </c>
      <c r="I49" s="18">
        <v>1.6017461922416421E-2</v>
      </c>
      <c r="J49" s="19">
        <v>1.9047944088614842E-2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0.29741379310344829</v>
      </c>
      <c r="E51" s="18">
        <v>0.10041838895049904</v>
      </c>
      <c r="F51" s="18">
        <v>0.10336848795408052</v>
      </c>
      <c r="G51" s="18">
        <v>0.33333333333333331</v>
      </c>
      <c r="H51" s="18">
        <v>0.36413392398561889</v>
      </c>
      <c r="I51" s="18">
        <v>0.36413244097773928</v>
      </c>
      <c r="J51" s="18">
        <v>0.16498105823597001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0.62367374005305043</v>
      </c>
      <c r="D57" s="18">
        <v>0.24261014215142657</v>
      </c>
      <c r="E57" s="18">
        <v>0.24831674909134244</v>
      </c>
      <c r="F57" s="18">
        <v>6.666666666666667</v>
      </c>
      <c r="G57" s="18">
        <v>0.85407036466358499</v>
      </c>
      <c r="H57" s="18">
        <v>0.85435023352111317</v>
      </c>
      <c r="I57" s="19">
        <v>0.39150862902583589</v>
      </c>
    </row>
    <row r="58" spans="2:10" ht="15" customHeight="1" thickBot="1" x14ac:dyDescent="0.3">
      <c r="B58" s="6" t="s">
        <v>52</v>
      </c>
      <c r="C58" s="18">
        <v>0.62367374005305043</v>
      </c>
      <c r="D58" s="18">
        <v>0.24261014215142657</v>
      </c>
      <c r="E58" s="18">
        <v>0.24831674909134244</v>
      </c>
      <c r="F58" s="18">
        <v>6.666666666666667</v>
      </c>
      <c r="G58" s="18">
        <v>0.85407036466358499</v>
      </c>
      <c r="H58" s="18">
        <v>0.85435023352111317</v>
      </c>
      <c r="I58" s="19">
        <v>0.39150862902583589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3016</v>
      </c>
      <c r="D64" s="53">
        <v>198380</v>
      </c>
      <c r="E64" s="53">
        <v>201396</v>
      </c>
      <c r="F64" s="47">
        <v>3</v>
      </c>
      <c r="G64" s="53">
        <v>62304</v>
      </c>
      <c r="H64" s="47">
        <v>62307</v>
      </c>
      <c r="I64" s="47">
        <v>263703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7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105.41966327754594</v>
      </c>
      <c r="E8" s="18">
        <v>48.600959998937022</v>
      </c>
      <c r="F8" s="18">
        <v>49.110100917791875</v>
      </c>
      <c r="G8" s="18">
        <v>79.216666665743105</v>
      </c>
      <c r="H8" s="18">
        <v>165.80950083397087</v>
      </c>
      <c r="I8" s="18">
        <v>165.79750875076235</v>
      </c>
      <c r="J8" s="19">
        <v>72.196707141966087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5.3266765279918014</v>
      </c>
      <c r="F12" s="18">
        <v>5.2789452559737491</v>
      </c>
      <c r="G12" s="20">
        <v>0</v>
      </c>
      <c r="H12" s="18">
        <v>27.935117769682055</v>
      </c>
      <c r="I12" s="18">
        <v>27.931249086320989</v>
      </c>
      <c r="J12" s="19">
        <v>9.7607040705166686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105.41966327754594</v>
      </c>
      <c r="E16" s="18">
        <v>53.927636526928822</v>
      </c>
      <c r="F16" s="18">
        <v>54.389046173765621</v>
      </c>
      <c r="G16" s="18">
        <v>79.216666665743105</v>
      </c>
      <c r="H16" s="18">
        <v>193.74461860365292</v>
      </c>
      <c r="I16" s="18">
        <v>193.72875783708332</v>
      </c>
      <c r="J16" s="19">
        <v>81.957411212482754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38.03181914414138</v>
      </c>
      <c r="E22" s="18">
        <v>7.6881219362054685</v>
      </c>
      <c r="F22" s="18">
        <v>7.9600256754046388</v>
      </c>
      <c r="G22" s="18">
        <v>0</v>
      </c>
      <c r="H22" s="18">
        <v>47.338860930373897</v>
      </c>
      <c r="I22" s="18">
        <v>47.332305058115793</v>
      </c>
      <c r="J22" s="19">
        <v>15.749832023300833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0.41331542967500084</v>
      </c>
      <c r="F24" s="18">
        <v>0.40961179362738198</v>
      </c>
      <c r="G24" s="20">
        <v>0</v>
      </c>
      <c r="H24" s="18">
        <v>0</v>
      </c>
      <c r="I24" s="18">
        <v>0</v>
      </c>
      <c r="J24" s="19">
        <v>0.32857009118602309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38.03181914414138</v>
      </c>
      <c r="E26" s="18">
        <v>8.1014373658804697</v>
      </c>
      <c r="F26" s="18">
        <v>8.3696374690320212</v>
      </c>
      <c r="G26" s="18">
        <v>0</v>
      </c>
      <c r="H26" s="18">
        <v>47.338860930373897</v>
      </c>
      <c r="I26" s="18">
        <v>47.332305058115793</v>
      </c>
      <c r="J26" s="19">
        <v>16.078402114486856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1.4243964421855146</v>
      </c>
      <c r="E33" s="18">
        <v>0.62716567095588238</v>
      </c>
      <c r="F33" s="18">
        <v>0.63430949480228171</v>
      </c>
      <c r="G33" s="18">
        <v>0.66666666666666663</v>
      </c>
      <c r="H33" s="18">
        <v>1.8309748609155336</v>
      </c>
      <c r="I33" s="18">
        <v>1.8308136180034622</v>
      </c>
      <c r="J33" s="19">
        <v>0.87103786207809886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7.1599264705882348E-2</v>
      </c>
      <c r="F37" s="18">
        <v>7.0957678162751767E-2</v>
      </c>
      <c r="G37" s="20">
        <v>0</v>
      </c>
      <c r="H37" s="18">
        <v>0.22791384842678733</v>
      </c>
      <c r="I37" s="18">
        <v>0.22788228505481822</v>
      </c>
      <c r="J37" s="19">
        <v>0.10200521511195138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1.4243964421855146</v>
      </c>
      <c r="E41" s="18">
        <v>0.69876493566176467</v>
      </c>
      <c r="F41" s="18">
        <v>0.7052671729650335</v>
      </c>
      <c r="G41" s="18">
        <v>0.66666666666666663</v>
      </c>
      <c r="H41" s="18">
        <v>2.0588887093423209</v>
      </c>
      <c r="I41" s="18">
        <v>2.0586959030582803</v>
      </c>
      <c r="J41" s="18">
        <v>0.97304307719005023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0.21473951715374842</v>
      </c>
      <c r="E47" s="18">
        <v>2.9136029411764706E-2</v>
      </c>
      <c r="F47" s="18">
        <v>3.0799184760950504E-2</v>
      </c>
      <c r="G47" s="18">
        <v>0</v>
      </c>
      <c r="H47" s="18">
        <v>0.24146448440638058</v>
      </c>
      <c r="I47" s="18">
        <v>0.24143104443162147</v>
      </c>
      <c r="J47" s="19">
        <v>7.2472702861918273E-2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2.1426930147058825E-3</v>
      </c>
      <c r="F49" s="18">
        <v>2.1234927755701548E-3</v>
      </c>
      <c r="G49" s="20">
        <v>0</v>
      </c>
      <c r="H49" s="18">
        <v>0</v>
      </c>
      <c r="I49" s="18">
        <v>0</v>
      </c>
      <c r="J49" s="19">
        <v>1.7033596828919667E-3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0.21473951715374842</v>
      </c>
      <c r="E51" s="18">
        <v>3.127872242647059E-2</v>
      </c>
      <c r="F51" s="18">
        <v>3.2922677536520659E-2</v>
      </c>
      <c r="G51" s="18">
        <v>0</v>
      </c>
      <c r="H51" s="18">
        <v>0.24146448440638058</v>
      </c>
      <c r="I51" s="18">
        <v>0.24143104443162147</v>
      </c>
      <c r="J51" s="18">
        <v>7.417606254481024E-2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0.76111817026683604</v>
      </c>
      <c r="D57" s="18">
        <v>0.59308938419117652</v>
      </c>
      <c r="E57" s="18">
        <v>0.59459505619000985</v>
      </c>
      <c r="F57" s="18">
        <v>0.16666666666666666</v>
      </c>
      <c r="G57" s="18">
        <v>0.95089914356287075</v>
      </c>
      <c r="H57" s="18">
        <v>0.95079053664166191</v>
      </c>
      <c r="I57" s="19">
        <v>0.66506833988647318</v>
      </c>
    </row>
    <row r="58" spans="2:10" ht="15" customHeight="1" thickBot="1" x14ac:dyDescent="0.3">
      <c r="B58" s="6" t="s">
        <v>52</v>
      </c>
      <c r="C58" s="18">
        <v>0.76111817026683604</v>
      </c>
      <c r="D58" s="18">
        <v>0.59308938419117652</v>
      </c>
      <c r="E58" s="18">
        <v>0.59459505619000985</v>
      </c>
      <c r="F58" s="18">
        <v>0.16666666666666666</v>
      </c>
      <c r="G58" s="18">
        <v>0.95089914356287075</v>
      </c>
      <c r="H58" s="18">
        <v>0.95079053664166191</v>
      </c>
      <c r="I58" s="19">
        <v>0.66506833988647318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1574</v>
      </c>
      <c r="D64" s="53">
        <v>174080</v>
      </c>
      <c r="E64" s="53">
        <v>175654</v>
      </c>
      <c r="F64" s="47">
        <v>6</v>
      </c>
      <c r="G64" s="53">
        <v>43319</v>
      </c>
      <c r="H64" s="47">
        <v>43325</v>
      </c>
      <c r="I64" s="47">
        <v>218979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16:C16"/>
    <mergeCell ref="B19:C19"/>
    <mergeCell ref="D19:F19"/>
    <mergeCell ref="G19:I19"/>
    <mergeCell ref="B2:J2"/>
    <mergeCell ref="B4:C4"/>
    <mergeCell ref="D4:F4"/>
    <mergeCell ref="G4:I4"/>
    <mergeCell ref="B26:C26"/>
    <mergeCell ref="B29:C29"/>
    <mergeCell ref="D29:F29"/>
    <mergeCell ref="G29:I29"/>
    <mergeCell ref="B67:I67"/>
    <mergeCell ref="B41:C41"/>
    <mergeCell ref="B44:C44"/>
    <mergeCell ref="D44:F44"/>
    <mergeCell ref="G44:I44"/>
    <mergeCell ref="B51:C51"/>
    <mergeCell ref="B68:I68"/>
    <mergeCell ref="C61:E61"/>
    <mergeCell ref="F61:H61"/>
    <mergeCell ref="B69:I70"/>
    <mergeCell ref="C54:E54"/>
    <mergeCell ref="F54:H54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6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0.95863683661336951</v>
      </c>
      <c r="E6" s="18">
        <v>0.16065476396363396</v>
      </c>
      <c r="F6" s="18">
        <v>0.16571183630916261</v>
      </c>
      <c r="G6" s="18">
        <v>0</v>
      </c>
      <c r="H6" s="18">
        <v>0</v>
      </c>
      <c r="I6" s="18">
        <v>0</v>
      </c>
      <c r="J6" s="19">
        <v>0.16571183630916261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50.403273500717496</v>
      </c>
      <c r="E8" s="18">
        <v>22.580114348238077</v>
      </c>
      <c r="F8" s="18">
        <v>22.756438771477349</v>
      </c>
      <c r="G8" s="18">
        <v>0</v>
      </c>
      <c r="H8" s="18">
        <v>0</v>
      </c>
      <c r="I8" s="18">
        <v>0</v>
      </c>
      <c r="J8" s="19">
        <v>22.756438771477349</v>
      </c>
    </row>
    <row r="9" spans="2:10" ht="15" customHeight="1" thickBot="1" x14ac:dyDescent="0.3">
      <c r="B9" s="6" t="s">
        <v>50</v>
      </c>
      <c r="C9" s="7" t="s">
        <v>32</v>
      </c>
      <c r="D9" s="18">
        <v>0.90227627477582695</v>
      </c>
      <c r="E9" s="18">
        <v>0.23552124448760084</v>
      </c>
      <c r="F9" s="18">
        <v>0.23974668831707985</v>
      </c>
      <c r="G9" s="18">
        <v>0</v>
      </c>
      <c r="H9" s="18">
        <v>0</v>
      </c>
      <c r="I9" s="18">
        <v>0</v>
      </c>
      <c r="J9" s="19">
        <v>0.23974668831707985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14.562826857953777</v>
      </c>
      <c r="F12" s="18">
        <v>14.470537480159189</v>
      </c>
      <c r="G12" s="20">
        <v>0</v>
      </c>
      <c r="H12" s="18">
        <v>0</v>
      </c>
      <c r="I12" s="18">
        <v>0</v>
      </c>
      <c r="J12" s="19">
        <v>14.470537480159189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0.33191628741603729</v>
      </c>
      <c r="F13" s="18">
        <v>0.3298128257774211</v>
      </c>
      <c r="G13" s="20">
        <v>0</v>
      </c>
      <c r="H13" s="18">
        <v>0</v>
      </c>
      <c r="I13" s="18">
        <v>0</v>
      </c>
      <c r="J13" s="19">
        <v>0.3298128257774211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52.264186612106698</v>
      </c>
      <c r="E16" s="18">
        <v>37.87103350205912</v>
      </c>
      <c r="F16" s="18">
        <v>37.962247602040208</v>
      </c>
      <c r="G16" s="18">
        <v>0</v>
      </c>
      <c r="H16" s="18">
        <v>0</v>
      </c>
      <c r="I16" s="18">
        <v>0</v>
      </c>
      <c r="J16" s="19">
        <v>37.962247602040208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36.244597641472424</v>
      </c>
      <c r="E22" s="18">
        <v>12.140164769552428</v>
      </c>
      <c r="F22" s="18">
        <v>12.292922412937159</v>
      </c>
      <c r="G22" s="18">
        <v>0</v>
      </c>
      <c r="H22" s="18">
        <v>0</v>
      </c>
      <c r="I22" s="18">
        <v>0</v>
      </c>
      <c r="J22" s="19">
        <v>12.292922412937159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1.8687610298360326</v>
      </c>
      <c r="F24" s="18">
        <v>1.8569180824211806</v>
      </c>
      <c r="G24" s="20">
        <v>0</v>
      </c>
      <c r="H24" s="18">
        <v>0</v>
      </c>
      <c r="I24" s="18">
        <v>0</v>
      </c>
      <c r="J24" s="19">
        <v>1.8569180824211806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36.244597641472424</v>
      </c>
      <c r="E26" s="18">
        <v>14.008925799388461</v>
      </c>
      <c r="F26" s="18">
        <v>14.14984049535834</v>
      </c>
      <c r="G26" s="18">
        <v>0</v>
      </c>
      <c r="H26" s="18">
        <v>0</v>
      </c>
      <c r="I26" s="18">
        <v>0</v>
      </c>
      <c r="J26" s="19">
        <v>14.14984049535834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2.4193548387096774E-2</v>
      </c>
      <c r="E31" s="18">
        <v>5.9812085525475303E-3</v>
      </c>
      <c r="F31" s="18">
        <v>6.0966260829424714E-3</v>
      </c>
      <c r="G31" s="18">
        <v>0</v>
      </c>
      <c r="H31" s="18">
        <v>0</v>
      </c>
      <c r="I31" s="18">
        <v>0</v>
      </c>
      <c r="J31" s="19">
        <v>6.0966260829424714E-3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0.69302809573361079</v>
      </c>
      <c r="E33" s="18">
        <v>0.40324130070131953</v>
      </c>
      <c r="F33" s="18">
        <v>0.40507777402256973</v>
      </c>
      <c r="G33" s="18">
        <v>0</v>
      </c>
      <c r="H33" s="18">
        <v>0</v>
      </c>
      <c r="I33" s="18">
        <v>0</v>
      </c>
      <c r="J33" s="19">
        <v>0.40507777402256973</v>
      </c>
    </row>
    <row r="34" spans="2:10" ht="15" customHeight="1" thickBot="1" x14ac:dyDescent="0.3">
      <c r="B34" s="6" t="s">
        <v>50</v>
      </c>
      <c r="C34" s="7" t="s">
        <v>32</v>
      </c>
      <c r="D34" s="18">
        <v>1.0145681581685745E-2</v>
      </c>
      <c r="E34" s="18">
        <v>1.9080138239749402E-3</v>
      </c>
      <c r="F34" s="18">
        <v>1.9602186080634391E-3</v>
      </c>
      <c r="G34" s="18">
        <v>0</v>
      </c>
      <c r="H34" s="18">
        <v>0</v>
      </c>
      <c r="I34" s="18">
        <v>0</v>
      </c>
      <c r="J34" s="19">
        <v>1.9602186080634391E-3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0.14572911844783906</v>
      </c>
      <c r="F37" s="18">
        <v>0.14480558555142484</v>
      </c>
      <c r="G37" s="20">
        <v>0</v>
      </c>
      <c r="H37" s="18">
        <v>0</v>
      </c>
      <c r="I37" s="18">
        <v>0</v>
      </c>
      <c r="J37" s="19">
        <v>0.14480558555142484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2.0125397986796544E-3</v>
      </c>
      <c r="F38" s="18">
        <v>1.9997856783691773E-3</v>
      </c>
      <c r="G38" s="20">
        <v>0</v>
      </c>
      <c r="H38" s="18">
        <v>0</v>
      </c>
      <c r="I38" s="18">
        <v>0</v>
      </c>
      <c r="J38" s="19">
        <v>1.9997856783691773E-3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0.72736732570239326</v>
      </c>
      <c r="E41" s="18">
        <v>0.55887218132436067</v>
      </c>
      <c r="F41" s="18">
        <v>0.55993998994336969</v>
      </c>
      <c r="G41" s="18">
        <v>0</v>
      </c>
      <c r="H41" s="18">
        <v>0</v>
      </c>
      <c r="I41" s="18">
        <v>0</v>
      </c>
      <c r="J41" s="18">
        <v>0.55993998994336969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0.1844432882414152</v>
      </c>
      <c r="E47" s="18">
        <v>8.7602721657284222E-2</v>
      </c>
      <c r="F47" s="18">
        <v>8.8216431874572385E-2</v>
      </c>
      <c r="G47" s="18">
        <v>0</v>
      </c>
      <c r="H47" s="18">
        <v>0</v>
      </c>
      <c r="I47" s="18">
        <v>0</v>
      </c>
      <c r="J47" s="19">
        <v>8.8216431874572385E-2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7.165836265867624E-3</v>
      </c>
      <c r="F49" s="18">
        <v>7.120424027103443E-3</v>
      </c>
      <c r="G49" s="20">
        <v>0</v>
      </c>
      <c r="H49" s="18">
        <v>0</v>
      </c>
      <c r="I49" s="18">
        <v>0</v>
      </c>
      <c r="J49" s="19">
        <v>7.120424027103443E-3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0.1844432882414152</v>
      </c>
      <c r="E51" s="18">
        <v>9.476855792315185E-2</v>
      </c>
      <c r="F51" s="18">
        <v>9.5336855901675829E-2</v>
      </c>
      <c r="G51" s="18">
        <v>0</v>
      </c>
      <c r="H51" s="18">
        <v>0</v>
      </c>
      <c r="I51" s="18">
        <v>0</v>
      </c>
      <c r="J51" s="18">
        <v>9.5336855901675829E-2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0.1696149843912591</v>
      </c>
      <c r="D57" s="18">
        <v>8.3401772959628084E-2</v>
      </c>
      <c r="E57" s="18">
        <v>8.3948134165340901E-2</v>
      </c>
      <c r="F57" s="18">
        <v>0</v>
      </c>
      <c r="G57" s="18">
        <v>0</v>
      </c>
      <c r="H57" s="18">
        <v>0</v>
      </c>
      <c r="I57" s="19">
        <v>8.3948134165340901E-2</v>
      </c>
    </row>
    <row r="58" spans="2:10" ht="15" customHeight="1" thickBot="1" x14ac:dyDescent="0.3">
      <c r="B58" s="6" t="s">
        <v>52</v>
      </c>
      <c r="C58" s="18">
        <v>0.1696149843912591</v>
      </c>
      <c r="D58" s="18">
        <v>8.3401772959628084E-2</v>
      </c>
      <c r="E58" s="18">
        <v>8.3948134165340901E-2</v>
      </c>
      <c r="F58" s="18">
        <v>0</v>
      </c>
      <c r="G58" s="18">
        <v>0</v>
      </c>
      <c r="H58" s="18">
        <v>0</v>
      </c>
      <c r="I58" s="19">
        <v>8.3948134165340901E-2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3844</v>
      </c>
      <c r="D64" s="53">
        <v>602721</v>
      </c>
      <c r="E64" s="53">
        <v>606565</v>
      </c>
      <c r="F64" s="47">
        <v>0</v>
      </c>
      <c r="G64" s="53">
        <v>0</v>
      </c>
      <c r="H64" s="47">
        <v>0</v>
      </c>
      <c r="I64" s="47">
        <v>606565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9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9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359</v>
      </c>
      <c r="D64" s="53">
        <v>49444</v>
      </c>
      <c r="E64" s="53">
        <v>49803</v>
      </c>
      <c r="F64" s="47">
        <v>0</v>
      </c>
      <c r="G64" s="53">
        <v>7856</v>
      </c>
      <c r="H64" s="47">
        <v>7856</v>
      </c>
      <c r="I64" s="47">
        <v>57659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0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171.68333333412497</v>
      </c>
      <c r="E8" s="18">
        <v>44.190564580721428</v>
      </c>
      <c r="F8" s="18">
        <v>51.706513830376217</v>
      </c>
      <c r="G8" s="18">
        <v>0</v>
      </c>
      <c r="H8" s="18">
        <v>243.23299070144543</v>
      </c>
      <c r="I8" s="18">
        <v>243.23299070144543</v>
      </c>
      <c r="J8" s="19">
        <v>195.03566849982471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23.242227377250074</v>
      </c>
      <c r="F12" s="18">
        <v>21.872052400861968</v>
      </c>
      <c r="G12" s="20">
        <v>0</v>
      </c>
      <c r="H12" s="18">
        <v>61.23357807112999</v>
      </c>
      <c r="I12" s="18">
        <v>61.23357807112999</v>
      </c>
      <c r="J12" s="19">
        <v>51.328315017842762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171.68333333412497</v>
      </c>
      <c r="E16" s="18">
        <v>67.432791957971503</v>
      </c>
      <c r="F16" s="18">
        <v>73.578566231238185</v>
      </c>
      <c r="G16" s="18">
        <v>0</v>
      </c>
      <c r="H16" s="18">
        <v>304.46656877257544</v>
      </c>
      <c r="I16" s="18">
        <v>304.46656877257544</v>
      </c>
      <c r="J16" s="19">
        <v>246.36398351766746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77.71604938316159</v>
      </c>
      <c r="E22" s="18">
        <v>0</v>
      </c>
      <c r="F22" s="18">
        <v>4.5815138282649848</v>
      </c>
      <c r="G22" s="18">
        <v>0</v>
      </c>
      <c r="H22" s="18">
        <v>129.10450318233583</v>
      </c>
      <c r="I22" s="18">
        <v>129.10450318233583</v>
      </c>
      <c r="J22" s="19">
        <v>97.768498169058674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77.71604938316159</v>
      </c>
      <c r="E26" s="18">
        <v>0</v>
      </c>
      <c r="F26" s="18">
        <v>4.5815138282649848</v>
      </c>
      <c r="G26" s="18">
        <v>0</v>
      </c>
      <c r="H26" s="18">
        <v>129.10450318233583</v>
      </c>
      <c r="I26" s="18">
        <v>129.10450318233583</v>
      </c>
      <c r="J26" s="19">
        <v>97.768498169058674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1.7407407407407407</v>
      </c>
      <c r="E33" s="18">
        <v>0.87703016241299303</v>
      </c>
      <c r="F33" s="18">
        <v>0.92794759825327511</v>
      </c>
      <c r="G33" s="18">
        <v>0</v>
      </c>
      <c r="H33" s="18">
        <v>2.4493392070484581</v>
      </c>
      <c r="I33" s="18">
        <v>2.4493392070484581</v>
      </c>
      <c r="J33" s="19">
        <v>2.0664835164835167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0.55220417633410668</v>
      </c>
      <c r="F37" s="18">
        <v>0.51965065502183405</v>
      </c>
      <c r="G37" s="20">
        <v>0</v>
      </c>
      <c r="H37" s="18">
        <v>0.60425844346549196</v>
      </c>
      <c r="I37" s="18">
        <v>0.60425844346549196</v>
      </c>
      <c r="J37" s="19">
        <v>0.58296703296703301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1.7407407407407407</v>
      </c>
      <c r="E41" s="18">
        <v>1.4292343387470998</v>
      </c>
      <c r="F41" s="18">
        <v>1.447598253275109</v>
      </c>
      <c r="G41" s="18">
        <v>0</v>
      </c>
      <c r="H41" s="18">
        <v>3.0535976505139502</v>
      </c>
      <c r="I41" s="18">
        <v>3.0535976505139502</v>
      </c>
      <c r="J41" s="18">
        <v>2.6494505494505498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0.18518518518518517</v>
      </c>
      <c r="E47" s="18">
        <v>0</v>
      </c>
      <c r="F47" s="18">
        <v>1.0917030567685589E-2</v>
      </c>
      <c r="G47" s="18">
        <v>0</v>
      </c>
      <c r="H47" s="18">
        <v>0.30763582966226138</v>
      </c>
      <c r="I47" s="18">
        <v>0.30763582966226138</v>
      </c>
      <c r="J47" s="19">
        <v>0.23296703296703297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0.18518518518518517</v>
      </c>
      <c r="E51" s="18">
        <v>0</v>
      </c>
      <c r="F51" s="18">
        <v>1.0917030567685589E-2</v>
      </c>
      <c r="G51" s="18">
        <v>0</v>
      </c>
      <c r="H51" s="18">
        <v>0.30763582966226138</v>
      </c>
      <c r="I51" s="18">
        <v>0.30763582966226138</v>
      </c>
      <c r="J51" s="18">
        <v>0.23296703296703297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1.1111111111111112</v>
      </c>
      <c r="D57" s="18">
        <v>6.9605568445475635E-3</v>
      </c>
      <c r="E57" s="18">
        <v>7.2052401746724892E-2</v>
      </c>
      <c r="F57" s="18">
        <v>0</v>
      </c>
      <c r="G57" s="18">
        <v>1.4845814977973568</v>
      </c>
      <c r="H57" s="18">
        <v>1.4845814977973568</v>
      </c>
      <c r="I57" s="19">
        <v>1.1291208791208791</v>
      </c>
    </row>
    <row r="58" spans="2:10" ht="15" customHeight="1" thickBot="1" x14ac:dyDescent="0.3">
      <c r="B58" s="6" t="s">
        <v>52</v>
      </c>
      <c r="C58" s="18">
        <v>1.1111111111111112</v>
      </c>
      <c r="D58" s="18">
        <v>6.9605568445475635E-3</v>
      </c>
      <c r="E58" s="18">
        <v>7.2052401746724892E-2</v>
      </c>
      <c r="F58" s="18">
        <v>0</v>
      </c>
      <c r="G58" s="18">
        <v>1.4845814977973568</v>
      </c>
      <c r="H58" s="18">
        <v>1.4845814977973568</v>
      </c>
      <c r="I58" s="19">
        <v>1.1291208791208791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27</v>
      </c>
      <c r="D64" s="53">
        <v>431</v>
      </c>
      <c r="E64" s="53">
        <v>458</v>
      </c>
      <c r="F64" s="47">
        <v>0</v>
      </c>
      <c r="G64" s="53">
        <v>1362</v>
      </c>
      <c r="H64" s="47">
        <v>1362</v>
      </c>
      <c r="I64" s="47">
        <v>1820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34.242559522203273</v>
      </c>
      <c r="E8" s="18">
        <v>0.1606353097357521</v>
      </c>
      <c r="F8" s="18">
        <v>0.45056205375795794</v>
      </c>
      <c r="G8" s="18">
        <v>72.341666666907258</v>
      </c>
      <c r="H8" s="18">
        <v>128.49930864421506</v>
      </c>
      <c r="I8" s="18">
        <v>128.48319223096289</v>
      </c>
      <c r="J8" s="19">
        <v>44.764413541463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6.0148485777639573</v>
      </c>
      <c r="F12" s="18">
        <v>5.963681705463368</v>
      </c>
      <c r="G12" s="20">
        <v>0</v>
      </c>
      <c r="H12" s="18">
        <v>61.827080043565502</v>
      </c>
      <c r="I12" s="18">
        <v>61.809336585381089</v>
      </c>
      <c r="J12" s="19">
        <v>25.292629749076312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34.242559522203273</v>
      </c>
      <c r="E16" s="18">
        <v>6.1754838874997091</v>
      </c>
      <c r="F16" s="18">
        <v>6.4142437592213257</v>
      </c>
      <c r="G16" s="18">
        <v>72.341666666907258</v>
      </c>
      <c r="H16" s="18">
        <v>190.32638868778056</v>
      </c>
      <c r="I16" s="18">
        <v>190.29252881634397</v>
      </c>
      <c r="J16" s="19">
        <v>70.057043290539312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82.4791666661622</v>
      </c>
      <c r="E22" s="18">
        <v>33.360655737500878</v>
      </c>
      <c r="F22" s="18">
        <v>33.778495113470044</v>
      </c>
      <c r="G22" s="18">
        <v>0</v>
      </c>
      <c r="H22" s="18">
        <v>59.86611884571149</v>
      </c>
      <c r="I22" s="18">
        <v>59.848938154408373</v>
      </c>
      <c r="J22" s="19">
        <v>42.801833457264394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82.4791666661622</v>
      </c>
      <c r="E26" s="18">
        <v>33.360655737500878</v>
      </c>
      <c r="F26" s="18">
        <v>33.778495113470044</v>
      </c>
      <c r="G26" s="18">
        <v>0</v>
      </c>
      <c r="H26" s="18">
        <v>59.86611884571149</v>
      </c>
      <c r="I26" s="18">
        <v>59.848938154408373</v>
      </c>
      <c r="J26" s="19">
        <v>42.801833457264394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0.6517857142857143</v>
      </c>
      <c r="E33" s="18">
        <v>2.2981461620959092E-3</v>
      </c>
      <c r="F33" s="18">
        <v>7.8231809205529402E-3</v>
      </c>
      <c r="G33" s="18">
        <v>1</v>
      </c>
      <c r="H33" s="18">
        <v>1.0612889335438496</v>
      </c>
      <c r="I33" s="18">
        <v>1.0612713445257569</v>
      </c>
      <c r="J33" s="19">
        <v>0.37243605661782964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6.7871916653899189E-2</v>
      </c>
      <c r="F37" s="18">
        <v>6.7294546559319462E-2</v>
      </c>
      <c r="G37" s="20">
        <v>0</v>
      </c>
      <c r="H37" s="18">
        <v>0.3031433902684082</v>
      </c>
      <c r="I37" s="18">
        <v>0.30305639259578132</v>
      </c>
      <c r="J37" s="19">
        <v>0.14889495902657066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0.6517857142857143</v>
      </c>
      <c r="E41" s="18">
        <v>7.0170062815995096E-2</v>
      </c>
      <c r="F41" s="18">
        <v>7.5117727479872401E-2</v>
      </c>
      <c r="G41" s="18">
        <v>1</v>
      </c>
      <c r="H41" s="18">
        <v>1.3644323238122578</v>
      </c>
      <c r="I41" s="18">
        <v>1.3643277371215383</v>
      </c>
      <c r="J41" s="18">
        <v>0.52133101564440032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0.125</v>
      </c>
      <c r="E47" s="18">
        <v>5.0559215566110004E-2</v>
      </c>
      <c r="F47" s="18">
        <v>5.1192465441288165E-2</v>
      </c>
      <c r="G47" s="18">
        <v>0</v>
      </c>
      <c r="H47" s="18">
        <v>9.0713362996985791E-2</v>
      </c>
      <c r="I47" s="18">
        <v>9.0687329602525471E-2</v>
      </c>
      <c r="J47" s="19">
        <v>6.4862180283089155E-2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0.125</v>
      </c>
      <c r="E51" s="18">
        <v>5.0559215566110004E-2</v>
      </c>
      <c r="F51" s="18">
        <v>5.1192465441288165E-2</v>
      </c>
      <c r="G51" s="18">
        <v>0</v>
      </c>
      <c r="H51" s="18">
        <v>9.0713362996985791E-2</v>
      </c>
      <c r="I51" s="18">
        <v>9.0687329602525471E-2</v>
      </c>
      <c r="J51" s="18">
        <v>6.4862180283089155E-2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0.4017857142857143</v>
      </c>
      <c r="D57" s="18">
        <v>1.0724682089780909E-3</v>
      </c>
      <c r="E57" s="18">
        <v>4.4812395564332369E-3</v>
      </c>
      <c r="F57" s="18">
        <v>0.5</v>
      </c>
      <c r="G57" s="18">
        <v>0.52002296540835369</v>
      </c>
      <c r="H57" s="18">
        <v>0.52001721911321563</v>
      </c>
      <c r="I57" s="19">
        <v>0.18291532157933946</v>
      </c>
    </row>
    <row r="58" spans="2:10" ht="15" customHeight="1" thickBot="1" x14ac:dyDescent="0.3">
      <c r="B58" s="6" t="s">
        <v>52</v>
      </c>
      <c r="C58" s="18">
        <v>0.4017857142857143</v>
      </c>
      <c r="D58" s="18">
        <v>1.0724682089780909E-3</v>
      </c>
      <c r="E58" s="18">
        <v>4.4812395564332369E-3</v>
      </c>
      <c r="F58" s="18">
        <v>0.5</v>
      </c>
      <c r="G58" s="18">
        <v>0.52002296540835369</v>
      </c>
      <c r="H58" s="18">
        <v>0.52001721911321563</v>
      </c>
      <c r="I58" s="19">
        <v>0.18291532157933946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13054</v>
      </c>
      <c r="E64" s="53">
        <v>13166</v>
      </c>
      <c r="F64" s="47">
        <v>2</v>
      </c>
      <c r="G64" s="53">
        <v>6967</v>
      </c>
      <c r="H64" s="47">
        <v>6969</v>
      </c>
      <c r="I64" s="47">
        <v>20135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730.26369046702587</v>
      </c>
      <c r="E8" s="18">
        <v>614.67409990140277</v>
      </c>
      <c r="F8" s="18">
        <v>615.72275802944171</v>
      </c>
      <c r="G8" s="18">
        <v>0</v>
      </c>
      <c r="H8" s="18">
        <v>538.54833774609608</v>
      </c>
      <c r="I8" s="18">
        <v>538.54833774609608</v>
      </c>
      <c r="J8" s="19">
        <v>587.68248870556101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1.824103542283553</v>
      </c>
      <c r="F12" s="18">
        <v>1.807554811583497</v>
      </c>
      <c r="G12" s="20">
        <v>0</v>
      </c>
      <c r="H12" s="18">
        <v>4.4139477668983007</v>
      </c>
      <c r="I12" s="18">
        <v>4.4139477668983007</v>
      </c>
      <c r="J12" s="19">
        <v>2.7545520182040995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730.26369046702587</v>
      </c>
      <c r="E16" s="18">
        <v>616.49820344368629</v>
      </c>
      <c r="F16" s="18">
        <v>617.53031284102519</v>
      </c>
      <c r="G16" s="18">
        <v>0</v>
      </c>
      <c r="H16" s="18">
        <v>542.96228551299441</v>
      </c>
      <c r="I16" s="18">
        <v>542.96228551299441</v>
      </c>
      <c r="J16" s="19">
        <v>590.43704072376511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6.5395095368608713E-2</v>
      </c>
      <c r="F22" s="18">
        <v>6.4801814451559012E-2</v>
      </c>
      <c r="G22" s="18">
        <v>0</v>
      </c>
      <c r="H22" s="18">
        <v>0</v>
      </c>
      <c r="I22" s="18">
        <v>0</v>
      </c>
      <c r="J22" s="19">
        <v>4.1256962112836755E-2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6.5395095368608713E-2</v>
      </c>
      <c r="F26" s="18">
        <v>6.4801814451559012E-2</v>
      </c>
      <c r="G26" s="18">
        <v>0</v>
      </c>
      <c r="H26" s="18">
        <v>0</v>
      </c>
      <c r="I26" s="18">
        <v>0</v>
      </c>
      <c r="J26" s="19">
        <v>4.1256962112836755E-2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5.1904761904761907</v>
      </c>
      <c r="E33" s="18">
        <v>4.3857220708446869</v>
      </c>
      <c r="F33" s="18">
        <v>4.3930230046441299</v>
      </c>
      <c r="G33" s="18">
        <v>0</v>
      </c>
      <c r="H33" s="18">
        <v>4.3378122634367902</v>
      </c>
      <c r="I33" s="18">
        <v>4.3378122634367902</v>
      </c>
      <c r="J33" s="19">
        <v>4.3729629374957026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4.8392370572207084E-2</v>
      </c>
      <c r="F37" s="18">
        <v>4.795334269359542E-2</v>
      </c>
      <c r="G37" s="20">
        <v>0</v>
      </c>
      <c r="H37" s="18">
        <v>7.7781983345950031E-2</v>
      </c>
      <c r="I37" s="18">
        <v>7.7781983345950031E-2</v>
      </c>
      <c r="J37" s="19">
        <v>5.8791171010107952E-2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5.1904761904761907</v>
      </c>
      <c r="E41" s="18">
        <v>4.4341144414168943</v>
      </c>
      <c r="F41" s="18">
        <v>4.4409763473377257</v>
      </c>
      <c r="G41" s="18">
        <v>0</v>
      </c>
      <c r="H41" s="18">
        <v>4.4155942467827405</v>
      </c>
      <c r="I41" s="18">
        <v>4.4155942467827405</v>
      </c>
      <c r="J41" s="18">
        <v>4.4317541085058103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2.1798365122615803E-4</v>
      </c>
      <c r="F47" s="18">
        <v>2.1600604816934875E-4</v>
      </c>
      <c r="G47" s="18">
        <v>0</v>
      </c>
      <c r="H47" s="18">
        <v>0</v>
      </c>
      <c r="I47" s="18">
        <v>0</v>
      </c>
      <c r="J47" s="19">
        <v>1.3752320704118819E-4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2.1798365122615803E-4</v>
      </c>
      <c r="F51" s="18">
        <v>2.1600604816934875E-4</v>
      </c>
      <c r="G51" s="18">
        <v>0</v>
      </c>
      <c r="H51" s="18">
        <v>0</v>
      </c>
      <c r="I51" s="18">
        <v>0</v>
      </c>
      <c r="J51" s="18">
        <v>1.3752320704118819E-4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7.8214285714285712</v>
      </c>
      <c r="D57" s="18">
        <v>9.9144414168937338</v>
      </c>
      <c r="E57" s="18">
        <v>9.8954530726860348</v>
      </c>
      <c r="F57" s="18">
        <v>0</v>
      </c>
      <c r="G57" s="18">
        <v>3.9861847085541258</v>
      </c>
      <c r="H57" s="18">
        <v>3.9861847085541258</v>
      </c>
      <c r="I57" s="19">
        <v>7.748401292718146</v>
      </c>
    </row>
    <row r="58" spans="2:10" ht="15" customHeight="1" thickBot="1" x14ac:dyDescent="0.3">
      <c r="B58" s="6" t="s">
        <v>52</v>
      </c>
      <c r="C58" s="18">
        <v>7.8214285714285712</v>
      </c>
      <c r="D58" s="18">
        <v>9.9144414168937338</v>
      </c>
      <c r="E58" s="18">
        <v>9.8954530726860348</v>
      </c>
      <c r="F58" s="18">
        <v>0</v>
      </c>
      <c r="G58" s="18">
        <v>3.9861847085541258</v>
      </c>
      <c r="H58" s="18">
        <v>3.9861847085541258</v>
      </c>
      <c r="I58" s="19">
        <v>7.748401292718146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84</v>
      </c>
      <c r="D64" s="53">
        <v>9175</v>
      </c>
      <c r="E64" s="53">
        <v>9259</v>
      </c>
      <c r="F64" s="47">
        <v>0</v>
      </c>
      <c r="G64" s="53">
        <v>5284</v>
      </c>
      <c r="H64" s="47">
        <v>5284</v>
      </c>
      <c r="I64" s="47">
        <v>14543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0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155.45134408350643</v>
      </c>
      <c r="E8" s="18">
        <v>44.708497758353232</v>
      </c>
      <c r="F8" s="18">
        <v>45.894550007819376</v>
      </c>
      <c r="G8" s="18">
        <v>0</v>
      </c>
      <c r="H8" s="18">
        <v>245.91308929281428</v>
      </c>
      <c r="I8" s="18">
        <v>245.91308929281428</v>
      </c>
      <c r="J8" s="19">
        <v>93.396318491861237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14.638661893721666</v>
      </c>
      <c r="F12" s="18">
        <v>14.481882305293485</v>
      </c>
      <c r="G12" s="20">
        <v>0</v>
      </c>
      <c r="H12" s="18">
        <v>16.08496949551224</v>
      </c>
      <c r="I12" s="18">
        <v>16.08496949551224</v>
      </c>
      <c r="J12" s="19">
        <v>14.862594397491117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155.45134408350643</v>
      </c>
      <c r="E16" s="18">
        <v>59.3471596520749</v>
      </c>
      <c r="F16" s="18">
        <v>60.376432313112858</v>
      </c>
      <c r="G16" s="18">
        <v>0</v>
      </c>
      <c r="H16" s="18">
        <v>261.99805878832649</v>
      </c>
      <c r="I16" s="18">
        <v>261.99805878832649</v>
      </c>
      <c r="J16" s="19">
        <v>108.25891288935236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31.735929224297777</v>
      </c>
      <c r="F22" s="18">
        <v>31.396038463906265</v>
      </c>
      <c r="G22" s="18">
        <v>0</v>
      </c>
      <c r="H22" s="18">
        <v>0</v>
      </c>
      <c r="I22" s="18">
        <v>0</v>
      </c>
      <c r="J22" s="19">
        <v>23.939892869804183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31.735929224297777</v>
      </c>
      <c r="F26" s="18">
        <v>31.396038463906265</v>
      </c>
      <c r="G26" s="18">
        <v>0</v>
      </c>
      <c r="H26" s="18">
        <v>0</v>
      </c>
      <c r="I26" s="18">
        <v>0</v>
      </c>
      <c r="J26" s="19">
        <v>23.939892869804183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1.8225806451612903</v>
      </c>
      <c r="E33" s="18">
        <v>0.96228391828182291</v>
      </c>
      <c r="F33" s="18">
        <v>0.97149766799101744</v>
      </c>
      <c r="G33" s="18">
        <v>0</v>
      </c>
      <c r="H33" s="18">
        <v>1.6694398225180256</v>
      </c>
      <c r="I33" s="18">
        <v>1.6694398225180256</v>
      </c>
      <c r="J33" s="19">
        <v>1.1372497365648051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0.27169547756242363</v>
      </c>
      <c r="F37" s="18">
        <v>0.2687856279150112</v>
      </c>
      <c r="G37" s="20">
        <v>0</v>
      </c>
      <c r="H37" s="18">
        <v>0.1552967276760954</v>
      </c>
      <c r="I37" s="18">
        <v>0.1552967276760954</v>
      </c>
      <c r="J37" s="19">
        <v>0.24183350895679662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1.8225806451612903</v>
      </c>
      <c r="E41" s="18">
        <v>1.2339793958442464</v>
      </c>
      <c r="F41" s="18">
        <v>1.2402832959060286</v>
      </c>
      <c r="G41" s="18">
        <v>0</v>
      </c>
      <c r="H41" s="18">
        <v>1.8247365501941211</v>
      </c>
      <c r="I41" s="18">
        <v>1.8247365501941211</v>
      </c>
      <c r="J41" s="18">
        <v>1.3790832455216018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6.8971538327221929E-2</v>
      </c>
      <c r="F47" s="18">
        <v>6.8232855415443078E-2</v>
      </c>
      <c r="G47" s="18">
        <v>0</v>
      </c>
      <c r="H47" s="18">
        <v>0</v>
      </c>
      <c r="I47" s="18">
        <v>0</v>
      </c>
      <c r="J47" s="19">
        <v>5.2028451001053744E-2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6.8971538327221929E-2</v>
      </c>
      <c r="F51" s="18">
        <v>6.8232855415443078E-2</v>
      </c>
      <c r="G51" s="18">
        <v>0</v>
      </c>
      <c r="H51" s="18">
        <v>0</v>
      </c>
      <c r="I51" s="18">
        <v>0</v>
      </c>
      <c r="J51" s="18">
        <v>5.2028451001053744E-2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0.20967741935483872</v>
      </c>
      <c r="D57" s="18">
        <v>4.2255980443513183E-2</v>
      </c>
      <c r="E57" s="18">
        <v>4.4049058559336676E-2</v>
      </c>
      <c r="F57" s="18">
        <v>0</v>
      </c>
      <c r="G57" s="18">
        <v>0.23294509151414308</v>
      </c>
      <c r="H57" s="18">
        <v>0.23294509151414308</v>
      </c>
      <c r="I57" s="19">
        <v>8.8909378292939933E-2</v>
      </c>
    </row>
    <row r="58" spans="2:10" ht="15" customHeight="1" thickBot="1" x14ac:dyDescent="0.3">
      <c r="B58" s="6" t="s">
        <v>52</v>
      </c>
      <c r="C58" s="18">
        <v>0.20967741935483872</v>
      </c>
      <c r="D58" s="18">
        <v>4.2255980443513183E-2</v>
      </c>
      <c r="E58" s="18">
        <v>4.4049058559336676E-2</v>
      </c>
      <c r="F58" s="18">
        <v>0</v>
      </c>
      <c r="G58" s="18">
        <v>0.23294509151414308</v>
      </c>
      <c r="H58" s="18">
        <v>0.23294509151414308</v>
      </c>
      <c r="I58" s="19">
        <v>8.8909378292939933E-2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62</v>
      </c>
      <c r="D64" s="53">
        <v>5727</v>
      </c>
      <c r="E64" s="53">
        <v>5789</v>
      </c>
      <c r="F64" s="47">
        <v>0</v>
      </c>
      <c r="G64" s="53">
        <v>1803</v>
      </c>
      <c r="H64" s="47">
        <v>1803</v>
      </c>
      <c r="I64" s="47">
        <v>7592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99.192857140578425</v>
      </c>
      <c r="E8" s="18">
        <v>41.558397087106897</v>
      </c>
      <c r="F8" s="18">
        <v>42.112643799248438</v>
      </c>
      <c r="G8" s="18">
        <v>0</v>
      </c>
      <c r="H8" s="18">
        <v>122.91865305685847</v>
      </c>
      <c r="I8" s="18">
        <v>122.901931705606</v>
      </c>
      <c r="J8" s="19">
        <v>61.042965595743226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5.1244808742181958</v>
      </c>
      <c r="F12" s="18">
        <v>5.075200865811202</v>
      </c>
      <c r="G12" s="20">
        <v>0</v>
      </c>
      <c r="H12" s="18">
        <v>42.797031746053953</v>
      </c>
      <c r="I12" s="18">
        <v>42.791209812746096</v>
      </c>
      <c r="J12" s="19">
        <v>13.912711441130545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99.192857140578425</v>
      </c>
      <c r="E16" s="18">
        <v>46.68287796132509</v>
      </c>
      <c r="F16" s="18">
        <v>47.187844665059643</v>
      </c>
      <c r="G16" s="18">
        <v>0</v>
      </c>
      <c r="H16" s="18">
        <v>165.71568480291242</v>
      </c>
      <c r="I16" s="18">
        <v>165.69314151835209</v>
      </c>
      <c r="J16" s="19">
        <v>74.955677036873766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153.30339105222254</v>
      </c>
      <c r="E22" s="18">
        <v>15.89838097232243</v>
      </c>
      <c r="F22" s="18">
        <v>17.219747998193832</v>
      </c>
      <c r="G22" s="18">
        <v>0</v>
      </c>
      <c r="H22" s="18">
        <v>159.66530612040958</v>
      </c>
      <c r="I22" s="18">
        <v>159.64358590464025</v>
      </c>
      <c r="J22" s="19">
        <v>50.592106548821384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0.74632828918486493</v>
      </c>
      <c r="F24" s="18">
        <v>0.73915115939003107</v>
      </c>
      <c r="G24" s="20">
        <v>0</v>
      </c>
      <c r="H24" s="18">
        <v>0</v>
      </c>
      <c r="I24" s="18">
        <v>0</v>
      </c>
      <c r="J24" s="19">
        <v>0.56595531045862357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153.30339105222254</v>
      </c>
      <c r="E26" s="18">
        <v>16.644709261507295</v>
      </c>
      <c r="F26" s="18">
        <v>17.958899157583861</v>
      </c>
      <c r="G26" s="18">
        <v>0</v>
      </c>
      <c r="H26" s="18">
        <v>159.66530612040958</v>
      </c>
      <c r="I26" s="18">
        <v>159.64358590464025</v>
      </c>
      <c r="J26" s="19">
        <v>51.158061859280011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2.0086580086580086</v>
      </c>
      <c r="E33" s="18">
        <v>0.79482976040353093</v>
      </c>
      <c r="F33" s="18">
        <v>0.80650264352025314</v>
      </c>
      <c r="G33" s="18">
        <v>0</v>
      </c>
      <c r="H33" s="18">
        <v>2.6499319727891155</v>
      </c>
      <c r="I33" s="18">
        <v>2.6495714868725342</v>
      </c>
      <c r="J33" s="19">
        <v>1.2383654213948745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7.9319041614123578E-2</v>
      </c>
      <c r="F37" s="18">
        <v>7.8556263269639062E-2</v>
      </c>
      <c r="G37" s="20">
        <v>0</v>
      </c>
      <c r="H37" s="18">
        <v>0.44571428571428573</v>
      </c>
      <c r="I37" s="18">
        <v>0.44565365256427697</v>
      </c>
      <c r="J37" s="19">
        <v>0.16457350503633814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2.0086580086580086</v>
      </c>
      <c r="E41" s="18">
        <v>0.87414880201765455</v>
      </c>
      <c r="F41" s="18">
        <v>0.88505890678989219</v>
      </c>
      <c r="G41" s="18">
        <v>0</v>
      </c>
      <c r="H41" s="18">
        <v>3.0956462585034012</v>
      </c>
      <c r="I41" s="18">
        <v>3.0952251394368111</v>
      </c>
      <c r="J41" s="18">
        <v>1.4029389264312127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0.94805194805194803</v>
      </c>
      <c r="E47" s="18">
        <v>9.1845313156788566E-2</v>
      </c>
      <c r="F47" s="18">
        <v>0.10007909745639232</v>
      </c>
      <c r="G47" s="18">
        <v>0</v>
      </c>
      <c r="H47" s="18">
        <v>0.95578231292517002</v>
      </c>
      <c r="I47" s="18">
        <v>0.95565229220514214</v>
      </c>
      <c r="J47" s="19">
        <v>0.30055463470610738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6.1790668348045402E-3</v>
      </c>
      <c r="F49" s="18">
        <v>6.1196453103534408E-3</v>
      </c>
      <c r="G49" s="20">
        <v>0</v>
      </c>
      <c r="H49" s="18">
        <v>0</v>
      </c>
      <c r="I49" s="18">
        <v>0</v>
      </c>
      <c r="J49" s="19">
        <v>4.6857069998724977E-3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0.94805194805194803</v>
      </c>
      <c r="E51" s="18">
        <v>9.8024379991593108E-2</v>
      </c>
      <c r="F51" s="18">
        <v>0.10619874276674576</v>
      </c>
      <c r="G51" s="18">
        <v>0</v>
      </c>
      <c r="H51" s="18">
        <v>0.95578231292517002</v>
      </c>
      <c r="I51" s="18">
        <v>0.95565229220514214</v>
      </c>
      <c r="J51" s="18">
        <v>0.30524034170597986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7.792207792207792E-2</v>
      </c>
      <c r="D57" s="18">
        <v>7.9865489701555275E-4</v>
      </c>
      <c r="E57" s="18">
        <v>1.5403188876399816E-3</v>
      </c>
      <c r="F57" s="18">
        <v>0</v>
      </c>
      <c r="G57" s="18">
        <v>0.61238095238095236</v>
      </c>
      <c r="H57" s="18">
        <v>0.61229764657869679</v>
      </c>
      <c r="I57" s="19">
        <v>0.14465128139742445</v>
      </c>
    </row>
    <row r="58" spans="2:10" ht="15" customHeight="1" thickBot="1" x14ac:dyDescent="0.3">
      <c r="B58" s="6" t="s">
        <v>52</v>
      </c>
      <c r="C58" s="18">
        <v>7.792207792207792E-2</v>
      </c>
      <c r="D58" s="18">
        <v>7.9865489701555275E-4</v>
      </c>
      <c r="E58" s="18">
        <v>1.5403188876399816E-3</v>
      </c>
      <c r="F58" s="18">
        <v>0</v>
      </c>
      <c r="G58" s="18">
        <v>0.61238095238095236</v>
      </c>
      <c r="H58" s="18">
        <v>0.61229764657869679</v>
      </c>
      <c r="I58" s="19">
        <v>0.14465128139742445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231</v>
      </c>
      <c r="D64" s="53">
        <v>23790</v>
      </c>
      <c r="E64" s="53">
        <v>24021</v>
      </c>
      <c r="F64" s="47">
        <v>1</v>
      </c>
      <c r="G64" s="53">
        <v>7350</v>
      </c>
      <c r="H64" s="47">
        <v>7351</v>
      </c>
      <c r="I64" s="47">
        <v>31372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9.635648149123881</v>
      </c>
      <c r="E8" s="18">
        <v>1.6062999526437765</v>
      </c>
      <c r="F8" s="18">
        <v>1.8051008708509866</v>
      </c>
      <c r="G8" s="18">
        <v>0</v>
      </c>
      <c r="H8" s="18">
        <v>13.67850390534992</v>
      </c>
      <c r="I8" s="18">
        <v>13.67850390534992</v>
      </c>
      <c r="J8" s="19">
        <v>8.0660435632948335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8.7591678407539089</v>
      </c>
      <c r="F12" s="18">
        <v>8.5422971101712815</v>
      </c>
      <c r="G12" s="20">
        <v>0</v>
      </c>
      <c r="H12" s="18">
        <v>33.248468967907947</v>
      </c>
      <c r="I12" s="18">
        <v>33.248468967907947</v>
      </c>
      <c r="J12" s="19">
        <v>21.570063935024621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9.635648149123881</v>
      </c>
      <c r="E16" s="18">
        <v>10.365467793397686</v>
      </c>
      <c r="F16" s="18">
        <v>10.347397981022269</v>
      </c>
      <c r="G16" s="18">
        <v>0</v>
      </c>
      <c r="H16" s="18">
        <v>46.926972873257867</v>
      </c>
      <c r="I16" s="18">
        <v>46.926972873257867</v>
      </c>
      <c r="J16" s="19">
        <v>29.636107498319454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0.19444444444444445</v>
      </c>
      <c r="E33" s="18">
        <v>5.3596614950634697E-2</v>
      </c>
      <c r="F33" s="18">
        <v>5.7083906464924346E-2</v>
      </c>
      <c r="G33" s="18">
        <v>0</v>
      </c>
      <c r="H33" s="18">
        <v>0.42293464858199753</v>
      </c>
      <c r="I33" s="18">
        <v>0.42293464858199753</v>
      </c>
      <c r="J33" s="19">
        <v>0.25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0.19746121297602257</v>
      </c>
      <c r="F37" s="18">
        <v>0.19257221458046767</v>
      </c>
      <c r="G37" s="20">
        <v>0</v>
      </c>
      <c r="H37" s="18">
        <v>0.2219482120838471</v>
      </c>
      <c r="I37" s="18">
        <v>0.2219482120838471</v>
      </c>
      <c r="J37" s="19">
        <v>0.20806241872561768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0.19444444444444445</v>
      </c>
      <c r="E41" s="18">
        <v>0.25105782792665726</v>
      </c>
      <c r="F41" s="18">
        <v>0.249656121045392</v>
      </c>
      <c r="G41" s="18">
        <v>0</v>
      </c>
      <c r="H41" s="18">
        <v>0.64488286066584466</v>
      </c>
      <c r="I41" s="18">
        <v>0.64488286066584466</v>
      </c>
      <c r="J41" s="18">
        <v>0.4580624187256177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36</v>
      </c>
      <c r="D64" s="53">
        <v>1418</v>
      </c>
      <c r="E64" s="53">
        <v>1454</v>
      </c>
      <c r="F64" s="47">
        <v>0</v>
      </c>
      <c r="G64" s="53">
        <v>1622</v>
      </c>
      <c r="H64" s="47">
        <v>1622</v>
      </c>
      <c r="I64" s="47">
        <v>3076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66.090698843849282</v>
      </c>
      <c r="E8" s="18">
        <v>15.01471521158623</v>
      </c>
      <c r="F8" s="18">
        <v>15.486981433110696</v>
      </c>
      <c r="G8" s="18">
        <v>110.20555555354804</v>
      </c>
      <c r="H8" s="18">
        <v>99.650031603247029</v>
      </c>
      <c r="I8" s="18">
        <v>99.652890113072885</v>
      </c>
      <c r="J8" s="19">
        <v>26.750177977729344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4.6675654433046452</v>
      </c>
      <c r="F12" s="18">
        <v>4.6244075178205586</v>
      </c>
      <c r="G12" s="20">
        <v>0</v>
      </c>
      <c r="H12" s="18">
        <v>17.811840481527831</v>
      </c>
      <c r="I12" s="18">
        <v>17.807016910355724</v>
      </c>
      <c r="J12" s="19">
        <v>6.3885222631819243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66.090698843849282</v>
      </c>
      <c r="E16" s="18">
        <v>19.682280654890874</v>
      </c>
      <c r="F16" s="18">
        <v>20.111388950931254</v>
      </c>
      <c r="G16" s="18">
        <v>110.20555555354804</v>
      </c>
      <c r="H16" s="18">
        <v>117.46187208477485</v>
      </c>
      <c r="I16" s="18">
        <v>117.45990702342861</v>
      </c>
      <c r="J16" s="19">
        <v>33.13870024091127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17.331020613327386</v>
      </c>
      <c r="E22" s="18">
        <v>3.842452480477912E-2</v>
      </c>
      <c r="F22" s="18">
        <v>0.19831785302482946</v>
      </c>
      <c r="G22" s="18">
        <v>0</v>
      </c>
      <c r="H22" s="18">
        <v>16.717471783232305</v>
      </c>
      <c r="I22" s="18">
        <v>16.712944574769615</v>
      </c>
      <c r="J22" s="19">
        <v>2.4083276960280031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17.331020613327386</v>
      </c>
      <c r="E26" s="18">
        <v>3.842452480477912E-2</v>
      </c>
      <c r="F26" s="18">
        <v>0.19831785302482946</v>
      </c>
      <c r="G26" s="18">
        <v>0</v>
      </c>
      <c r="H26" s="18">
        <v>16.717471783232305</v>
      </c>
      <c r="I26" s="18">
        <v>16.712944574769615</v>
      </c>
      <c r="J26" s="19">
        <v>2.4083276960280031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1.2473604826546003</v>
      </c>
      <c r="E33" s="18">
        <v>0.31481820357258483</v>
      </c>
      <c r="F33" s="18">
        <v>0.32344081222804866</v>
      </c>
      <c r="G33" s="18">
        <v>0.66666666666666663</v>
      </c>
      <c r="H33" s="18">
        <v>1.5354401805869073</v>
      </c>
      <c r="I33" s="18">
        <v>1.5352049106336885</v>
      </c>
      <c r="J33" s="19">
        <v>0.48560073445918195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6.5286243155360996E-2</v>
      </c>
      <c r="F37" s="18">
        <v>6.4682583956264639E-2</v>
      </c>
      <c r="G37" s="20">
        <v>0</v>
      </c>
      <c r="H37" s="18">
        <v>0.17390519187358916</v>
      </c>
      <c r="I37" s="18">
        <v>0.17385809712944575</v>
      </c>
      <c r="J37" s="19">
        <v>7.9292599840545042E-2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1.2473604826546003</v>
      </c>
      <c r="E41" s="18">
        <v>0.38010444672794585</v>
      </c>
      <c r="F41" s="18">
        <v>0.3881233961843133</v>
      </c>
      <c r="G41" s="18">
        <v>0.66666666666666663</v>
      </c>
      <c r="H41" s="18">
        <v>1.7093453724604966</v>
      </c>
      <c r="I41" s="18">
        <v>1.7090630077631341</v>
      </c>
      <c r="J41" s="18">
        <v>0.56489333429972699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0.13122171945701358</v>
      </c>
      <c r="E47" s="18">
        <v>3.2375670387522701E-4</v>
      </c>
      <c r="F47" s="18">
        <v>1.5340845698984715E-3</v>
      </c>
      <c r="G47" s="18">
        <v>0</v>
      </c>
      <c r="H47" s="18">
        <v>0.14085778781038374</v>
      </c>
      <c r="I47" s="18">
        <v>0.14081964253475357</v>
      </c>
      <c r="J47" s="19">
        <v>2.0173467662052136E-2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0.13122171945701358</v>
      </c>
      <c r="E51" s="18">
        <v>3.2375670387522701E-4</v>
      </c>
      <c r="F51" s="18">
        <v>1.5340845698984715E-3</v>
      </c>
      <c r="G51" s="18">
        <v>0</v>
      </c>
      <c r="H51" s="18">
        <v>0.14085778781038374</v>
      </c>
      <c r="I51" s="18">
        <v>0.14081964253475357</v>
      </c>
      <c r="J51" s="18">
        <v>2.0173467662052136E-2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8.4464555052790352E-2</v>
      </c>
      <c r="D57" s="18">
        <v>8.4458270576146175E-5</v>
      </c>
      <c r="E57" s="18">
        <v>8.6466584848822936E-4</v>
      </c>
      <c r="F57" s="18">
        <v>0</v>
      </c>
      <c r="G57" s="18">
        <v>0.32090293453724605</v>
      </c>
      <c r="H57" s="18">
        <v>0.32081603177468859</v>
      </c>
      <c r="I57" s="19">
        <v>4.3680993452682948E-2</v>
      </c>
    </row>
    <row r="58" spans="2:10" ht="15" customHeight="1" thickBot="1" x14ac:dyDescent="0.3">
      <c r="B58" s="6" t="s">
        <v>52</v>
      </c>
      <c r="C58" s="18">
        <v>8.4464555052790352E-2</v>
      </c>
      <c r="D58" s="18">
        <v>8.4458270576146175E-5</v>
      </c>
      <c r="E58" s="18">
        <v>8.6466584848822936E-4</v>
      </c>
      <c r="F58" s="18">
        <v>0</v>
      </c>
      <c r="G58" s="18">
        <v>0.32090293453724605</v>
      </c>
      <c r="H58" s="18">
        <v>0.32081603177468859</v>
      </c>
      <c r="I58" s="19">
        <v>4.3680993452682948E-2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663</v>
      </c>
      <c r="D64" s="53">
        <v>71041</v>
      </c>
      <c r="E64" s="53">
        <v>71704</v>
      </c>
      <c r="F64" s="47">
        <v>3</v>
      </c>
      <c r="G64" s="53">
        <v>11075</v>
      </c>
      <c r="H64" s="47">
        <v>11078</v>
      </c>
      <c r="I64" s="47">
        <v>82782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D5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8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8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441</v>
      </c>
      <c r="D64" s="53">
        <v>86769</v>
      </c>
      <c r="E64" s="53">
        <v>87210</v>
      </c>
      <c r="F64" s="47">
        <v>0</v>
      </c>
      <c r="G64" s="53">
        <v>13806</v>
      </c>
      <c r="H64" s="47">
        <v>13806</v>
      </c>
      <c r="I64" s="47">
        <v>101016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227.83023255783795</v>
      </c>
      <c r="E8" s="18">
        <v>40.139379789660516</v>
      </c>
      <c r="F8" s="18">
        <v>45.371604534575674</v>
      </c>
      <c r="G8" s="18">
        <v>0</v>
      </c>
      <c r="H8" s="18">
        <v>342.32825210829748</v>
      </c>
      <c r="I8" s="18">
        <v>342.32825210829748</v>
      </c>
      <c r="J8" s="18">
        <v>214.70949362603355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13.037031787535865</v>
      </c>
      <c r="F12" s="18">
        <v>12.673600755533244</v>
      </c>
      <c r="G12" s="20">
        <v>0</v>
      </c>
      <c r="H12" s="18">
        <v>18.31764382576316</v>
      </c>
      <c r="I12" s="18">
        <v>18.31764382576316</v>
      </c>
      <c r="J12" s="18">
        <v>15.892085161465705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8.8537845945707142E-2</v>
      </c>
      <c r="F13" s="18">
        <v>8.6069692055486452E-2</v>
      </c>
      <c r="G13" s="20">
        <v>0</v>
      </c>
      <c r="H13" s="18">
        <v>4.9729856274557562</v>
      </c>
      <c r="I13" s="18">
        <v>4.9729856274557562</v>
      </c>
      <c r="J13" s="18">
        <v>2.8728065286593738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227.83023255783795</v>
      </c>
      <c r="E16" s="18">
        <v>53.264949423142092</v>
      </c>
      <c r="F16" s="18">
        <v>58.131274982164406</v>
      </c>
      <c r="G16" s="18">
        <v>0</v>
      </c>
      <c r="H16" s="18">
        <v>365.61888156151645</v>
      </c>
      <c r="I16" s="18">
        <v>365.61888156151645</v>
      </c>
      <c r="J16" s="18">
        <v>233.47438531615862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201.52044573704018</v>
      </c>
      <c r="E22" s="18">
        <v>14.76780593535541</v>
      </c>
      <c r="F22" s="18">
        <v>19.97387628314954</v>
      </c>
      <c r="G22" s="18">
        <v>0</v>
      </c>
      <c r="H22" s="18">
        <v>390.79723952689392</v>
      </c>
      <c r="I22" s="18">
        <v>390.79723952689392</v>
      </c>
      <c r="J22" s="18">
        <v>231.43385224446004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2.6999333111501587</v>
      </c>
      <c r="F24" s="18">
        <v>2.6246677472088575</v>
      </c>
      <c r="G24" s="20">
        <v>0</v>
      </c>
      <c r="H24" s="18">
        <v>0</v>
      </c>
      <c r="I24" s="18">
        <v>0</v>
      </c>
      <c r="J24" s="18">
        <v>1.12796545241197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201.52044573704018</v>
      </c>
      <c r="E26" s="18">
        <v>17.46773924650557</v>
      </c>
      <c r="F26" s="18">
        <v>22.598544030358397</v>
      </c>
      <c r="G26" s="18">
        <v>0</v>
      </c>
      <c r="H26" s="18">
        <v>390.79723952689392</v>
      </c>
      <c r="I26" s="18">
        <v>390.79723952689392</v>
      </c>
      <c r="J26" s="18">
        <v>232.561817696872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3.0755813953488373</v>
      </c>
      <c r="E33" s="18">
        <v>1.1218739579859953</v>
      </c>
      <c r="F33" s="18">
        <v>1.1763371150729336</v>
      </c>
      <c r="G33" s="18">
        <v>0</v>
      </c>
      <c r="H33" s="18">
        <v>4.4283620373763286</v>
      </c>
      <c r="I33" s="18">
        <v>4.4283620373763286</v>
      </c>
      <c r="J33" s="18">
        <v>3.0307863759838405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0.20473491163721241</v>
      </c>
      <c r="F37" s="18">
        <v>0.19902755267423014</v>
      </c>
      <c r="G37" s="20">
        <v>0</v>
      </c>
      <c r="H37" s="18">
        <v>0.21631855380481252</v>
      </c>
      <c r="I37" s="18">
        <v>0.21631855380481252</v>
      </c>
      <c r="J37" s="18">
        <v>0.20888765062338929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5.0016672224074694E-4</v>
      </c>
      <c r="F38" s="18">
        <v>4.8622366288492705E-4</v>
      </c>
      <c r="G38" s="20">
        <v>0</v>
      </c>
      <c r="H38" s="18">
        <v>2.8093318675949677E-2</v>
      </c>
      <c r="I38" s="18">
        <v>2.8093318675949677E-2</v>
      </c>
      <c r="J38" s="18">
        <v>1.6229017204151285E-2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3.0755813953488373</v>
      </c>
      <c r="E41" s="18">
        <v>1.3271090363454485</v>
      </c>
      <c r="F41" s="18">
        <v>1.3758508914100487</v>
      </c>
      <c r="G41" s="18">
        <v>0</v>
      </c>
      <c r="H41" s="18">
        <v>4.6727739098570913</v>
      </c>
      <c r="I41" s="18">
        <v>4.6727739098570913</v>
      </c>
      <c r="J41" s="18">
        <v>3.2559030438113812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0.41860465116279072</v>
      </c>
      <c r="E47" s="18">
        <v>3.0676892297432479E-2</v>
      </c>
      <c r="F47" s="18">
        <v>4.1491085899513773E-2</v>
      </c>
      <c r="G47" s="18">
        <v>0</v>
      </c>
      <c r="H47" s="18">
        <v>0.81189690973494566</v>
      </c>
      <c r="I47" s="18">
        <v>0.81189690973494566</v>
      </c>
      <c r="J47" s="18">
        <v>0.48081075433586407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1.1337112370790263E-2</v>
      </c>
      <c r="F49" s="18">
        <v>1.1021069692058346E-2</v>
      </c>
      <c r="G49" s="20">
        <v>0</v>
      </c>
      <c r="H49" s="18">
        <v>0</v>
      </c>
      <c r="I49" s="18">
        <v>0</v>
      </c>
      <c r="J49" s="18">
        <v>4.7363655359754821E-3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0.41860465116279072</v>
      </c>
      <c r="E51" s="18">
        <v>4.2014004668222742E-2</v>
      </c>
      <c r="F51" s="18">
        <v>5.2512155591572116E-2</v>
      </c>
      <c r="G51" s="18">
        <v>0</v>
      </c>
      <c r="H51" s="18">
        <v>0.81189690973494566</v>
      </c>
      <c r="I51" s="18">
        <v>0.81189690973494566</v>
      </c>
      <c r="J51" s="18">
        <v>0.48554711987183957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</v>
      </c>
      <c r="D64" s="53">
        <v>5998</v>
      </c>
      <c r="E64" s="53">
        <v>6170</v>
      </c>
      <c r="F64" s="47">
        <v>0</v>
      </c>
      <c r="G64" s="53">
        <v>8187</v>
      </c>
      <c r="H64" s="47">
        <v>8187</v>
      </c>
      <c r="I64" s="47">
        <v>14357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273.50438596080301</v>
      </c>
      <c r="E8" s="18">
        <v>40.530001672749826</v>
      </c>
      <c r="F8" s="18">
        <v>44.893247903871568</v>
      </c>
      <c r="G8" s="18">
        <v>0</v>
      </c>
      <c r="H8" s="18">
        <v>292.25504834127855</v>
      </c>
      <c r="I8" s="18">
        <v>292.25504834127855</v>
      </c>
      <c r="J8" s="18">
        <v>170.78914972378126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3.7573162564682239</v>
      </c>
      <c r="F12" s="18">
        <v>3.6869475932125351</v>
      </c>
      <c r="G12" s="20">
        <v>0</v>
      </c>
      <c r="H12" s="18">
        <v>17.150768742480775</v>
      </c>
      <c r="I12" s="18">
        <v>17.150768742480775</v>
      </c>
      <c r="J12" s="18">
        <v>10.539419973878342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273.50438596080301</v>
      </c>
      <c r="E16" s="18">
        <v>44.287317929218048</v>
      </c>
      <c r="F16" s="18">
        <v>48.580195497084105</v>
      </c>
      <c r="G16" s="18">
        <v>0</v>
      </c>
      <c r="H16" s="18">
        <v>309.4058170837593</v>
      </c>
      <c r="I16" s="18">
        <v>309.4058170837593</v>
      </c>
      <c r="J16" s="18">
        <v>181.32856969765962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0.68421052631578949</v>
      </c>
      <c r="E33" s="18">
        <v>0.29633350075339027</v>
      </c>
      <c r="F33" s="18">
        <v>0.30359783144406111</v>
      </c>
      <c r="G33" s="18">
        <v>0</v>
      </c>
      <c r="H33" s="18">
        <v>1.4407988587731813</v>
      </c>
      <c r="I33" s="18">
        <v>1.4407988587731813</v>
      </c>
      <c r="J33" s="18">
        <v>0.8823814133591481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2.3103967855349072E-2</v>
      </c>
      <c r="F37" s="18">
        <v>2.2671266633809757E-2</v>
      </c>
      <c r="G37" s="20">
        <v>0</v>
      </c>
      <c r="H37" s="18">
        <v>0.17070851165002376</v>
      </c>
      <c r="I37" s="18">
        <v>0.17070851165002376</v>
      </c>
      <c r="J37" s="18">
        <v>9.8015488867376571E-2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0.68421052631578949</v>
      </c>
      <c r="E41" s="18">
        <v>0.31943746860873934</v>
      </c>
      <c r="F41" s="18">
        <v>0.32626909807787086</v>
      </c>
      <c r="G41" s="18">
        <v>0</v>
      </c>
      <c r="H41" s="18">
        <v>1.611507370423205</v>
      </c>
      <c r="I41" s="18">
        <v>1.611507370423205</v>
      </c>
      <c r="J41" s="18">
        <v>0.98039690222652465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1991</v>
      </c>
      <c r="E64" s="53">
        <v>2029</v>
      </c>
      <c r="F64" s="47">
        <v>0</v>
      </c>
      <c r="G64" s="53">
        <v>2103</v>
      </c>
      <c r="H64" s="47">
        <v>2103</v>
      </c>
      <c r="I64" s="47">
        <v>4132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130.32891156448869</v>
      </c>
      <c r="E8" s="18">
        <v>82.134062236716773</v>
      </c>
      <c r="F8" s="18">
        <v>84.041612815925845</v>
      </c>
      <c r="G8" s="18">
        <v>0</v>
      </c>
      <c r="H8" s="18">
        <v>45.165773328552852</v>
      </c>
      <c r="I8" s="18">
        <v>45.165773328552852</v>
      </c>
      <c r="J8" s="18">
        <v>56.268031525869525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28.178595458511797</v>
      </c>
      <c r="F12" s="18">
        <v>27.063287560719324</v>
      </c>
      <c r="G12" s="20">
        <v>0</v>
      </c>
      <c r="H12" s="18">
        <v>18.286723711125372</v>
      </c>
      <c r="I12" s="18">
        <v>18.286723711125372</v>
      </c>
      <c r="J12" s="18">
        <v>20.793156478321986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130.32891156448869</v>
      </c>
      <c r="E16" s="18">
        <v>110.31265769522857</v>
      </c>
      <c r="F16" s="18">
        <v>111.10490037664516</v>
      </c>
      <c r="G16" s="18">
        <v>0</v>
      </c>
      <c r="H16" s="18">
        <v>63.452497039678221</v>
      </c>
      <c r="I16" s="18">
        <v>63.452497039678221</v>
      </c>
      <c r="J16" s="18">
        <v>77.061188004191507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119.08990748768282</v>
      </c>
      <c r="F22" s="18">
        <v>114.37633279713641</v>
      </c>
      <c r="G22" s="18">
        <v>0</v>
      </c>
      <c r="H22" s="18">
        <v>0</v>
      </c>
      <c r="I22" s="18">
        <v>0</v>
      </c>
      <c r="J22" s="18">
        <v>32.663875433184515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3.2243762265117737</v>
      </c>
      <c r="F24" s="18">
        <v>3.0967555196466066</v>
      </c>
      <c r="G24" s="20">
        <v>0</v>
      </c>
      <c r="H24" s="18">
        <v>51.98710041949802</v>
      </c>
      <c r="I24" s="18">
        <v>51.98710041949802</v>
      </c>
      <c r="J24" s="18">
        <v>38.024875047868022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122.3142837141946</v>
      </c>
      <c r="F26" s="18">
        <v>117.47308831678302</v>
      </c>
      <c r="G26" s="18">
        <v>0</v>
      </c>
      <c r="H26" s="18">
        <v>51.98710041949802</v>
      </c>
      <c r="I26" s="18">
        <v>51.98710041949802</v>
      </c>
      <c r="J26" s="18">
        <v>70.688750481052537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1.4693877551020409</v>
      </c>
      <c r="E33" s="18">
        <v>0.82758620689655171</v>
      </c>
      <c r="F33" s="18">
        <v>0.85298869143780287</v>
      </c>
      <c r="G33" s="18">
        <v>0</v>
      </c>
      <c r="H33" s="18">
        <v>0.80690991281885693</v>
      </c>
      <c r="I33" s="18">
        <v>0.80690991281885693</v>
      </c>
      <c r="J33" s="18">
        <v>0.82006920415224915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0.53490328006728338</v>
      </c>
      <c r="F37" s="18">
        <v>0.51373182552504038</v>
      </c>
      <c r="G37" s="20">
        <v>0</v>
      </c>
      <c r="H37" s="18">
        <v>9.815950920245399E-2</v>
      </c>
      <c r="I37" s="18">
        <v>9.815950920245399E-2</v>
      </c>
      <c r="J37" s="18">
        <v>0.21683967704728951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1.4693877551020409</v>
      </c>
      <c r="E41" s="18">
        <v>1.3624894869638351</v>
      </c>
      <c r="F41" s="18">
        <v>1.3667205169628431</v>
      </c>
      <c r="G41" s="18">
        <v>0</v>
      </c>
      <c r="H41" s="18">
        <v>0.90506942202131091</v>
      </c>
      <c r="I41" s="18">
        <v>0.90506942202131091</v>
      </c>
      <c r="J41" s="18">
        <v>1.0369088811995386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0.33052985702270815</v>
      </c>
      <c r="F47" s="18">
        <v>0.31744749596122779</v>
      </c>
      <c r="G47" s="18">
        <v>0</v>
      </c>
      <c r="H47" s="18">
        <v>0</v>
      </c>
      <c r="I47" s="18">
        <v>0</v>
      </c>
      <c r="J47" s="18">
        <v>9.0657439446366783E-2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6.7283431455004202E-3</v>
      </c>
      <c r="F49" s="18">
        <v>6.462035541195477E-3</v>
      </c>
      <c r="G49" s="20">
        <v>0</v>
      </c>
      <c r="H49" s="18">
        <v>0.10849208911850178</v>
      </c>
      <c r="I49" s="18">
        <v>0.10849208911850178</v>
      </c>
      <c r="J49" s="18">
        <v>7.9354094579008078E-2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0.33725820016820857</v>
      </c>
      <c r="F51" s="18">
        <v>0.32390953150242324</v>
      </c>
      <c r="G51" s="18">
        <v>0</v>
      </c>
      <c r="H51" s="18">
        <v>0.10849208911850178</v>
      </c>
      <c r="I51" s="18">
        <v>0.10849208911850178</v>
      </c>
      <c r="J51" s="18">
        <v>0.17001153402537486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1189</v>
      </c>
      <c r="E64" s="53">
        <v>1238</v>
      </c>
      <c r="F64" s="47">
        <v>0</v>
      </c>
      <c r="G64" s="53">
        <v>3097</v>
      </c>
      <c r="H64" s="47">
        <v>3097</v>
      </c>
      <c r="I64" s="47">
        <v>4335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119.37248787240284</v>
      </c>
      <c r="E8" s="18">
        <v>73.772816554992076</v>
      </c>
      <c r="F8" s="18">
        <v>74.203872937353083</v>
      </c>
      <c r="G8" s="18">
        <v>183.7000000057742</v>
      </c>
      <c r="H8" s="18">
        <v>192.60838234208921</v>
      </c>
      <c r="I8" s="18">
        <v>192.6073346668762</v>
      </c>
      <c r="J8" s="18">
        <v>91.157104929508392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18.08667281712809</v>
      </c>
      <c r="F12" s="18">
        <v>17.915698432264019</v>
      </c>
      <c r="G12" s="20">
        <v>0</v>
      </c>
      <c r="H12" s="18">
        <v>50.117384145134842</v>
      </c>
      <c r="I12" s="18">
        <v>50.11149006255868</v>
      </c>
      <c r="J12" s="18">
        <v>22.525552879985629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119.37248787240284</v>
      </c>
      <c r="E16" s="18">
        <v>91.859489372120166</v>
      </c>
      <c r="F16" s="18">
        <v>92.119571369617105</v>
      </c>
      <c r="G16" s="18">
        <v>183.7000000057742</v>
      </c>
      <c r="H16" s="18">
        <v>242.72576648722406</v>
      </c>
      <c r="I16" s="18">
        <v>242.71882472943489</v>
      </c>
      <c r="J16" s="18">
        <v>113.68265780949402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23.062612612629135</v>
      </c>
      <c r="E22" s="18">
        <v>10.810916233495789</v>
      </c>
      <c r="F22" s="18">
        <v>10.926732241953685</v>
      </c>
      <c r="G22" s="18">
        <v>479.05000000144355</v>
      </c>
      <c r="H22" s="18">
        <v>31.560254449970579</v>
      </c>
      <c r="I22" s="18">
        <v>31.612881728054958</v>
      </c>
      <c r="J22" s="18">
        <v>13.888614319889884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12.366413369725764</v>
      </c>
      <c r="F24" s="18">
        <v>12.249512934789969</v>
      </c>
      <c r="G24" s="20">
        <v>0</v>
      </c>
      <c r="H24" s="18">
        <v>0.5225790010138508</v>
      </c>
      <c r="I24" s="18">
        <v>0.52251754282250484</v>
      </c>
      <c r="J24" s="18">
        <v>10.570419515164142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23.062612612629135</v>
      </c>
      <c r="E26" s="18">
        <v>23.177329603221551</v>
      </c>
      <c r="F26" s="18">
        <v>23.176245176743656</v>
      </c>
      <c r="G26" s="18">
        <v>479.05000000144355</v>
      </c>
      <c r="H26" s="18">
        <v>32.082833450984431</v>
      </c>
      <c r="I26" s="18">
        <v>32.135399270877464</v>
      </c>
      <c r="J26" s="18">
        <v>24.459033835054026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1.3783783783783783</v>
      </c>
      <c r="E33" s="18">
        <v>0.72483234792270146</v>
      </c>
      <c r="F33" s="18">
        <v>0.73101035709372486</v>
      </c>
      <c r="G33" s="18">
        <v>3</v>
      </c>
      <c r="H33" s="18">
        <v>2.2392378263937895</v>
      </c>
      <c r="I33" s="18">
        <v>2.239327296248383</v>
      </c>
      <c r="J33" s="18">
        <v>0.9469740342841747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0.15177969128209198</v>
      </c>
      <c r="F37" s="18">
        <v>0.15034490890867283</v>
      </c>
      <c r="G37" s="20">
        <v>0</v>
      </c>
      <c r="H37" s="18">
        <v>0.27993413314514232</v>
      </c>
      <c r="I37" s="18">
        <v>0.2799012113371751</v>
      </c>
      <c r="J37" s="18">
        <v>0.16889502576364801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1.3783783783783783</v>
      </c>
      <c r="E41" s="18">
        <v>0.87661203920479347</v>
      </c>
      <c r="F41" s="18">
        <v>0.88135526600239766</v>
      </c>
      <c r="G41" s="18">
        <v>3</v>
      </c>
      <c r="H41" s="18">
        <v>2.5191719595389319</v>
      </c>
      <c r="I41" s="18">
        <v>2.5192285075855581</v>
      </c>
      <c r="J41" s="18">
        <v>1.1158690600478227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5.6133056133056136E-2</v>
      </c>
      <c r="E47" s="18">
        <v>2.9066306892583629E-2</v>
      </c>
      <c r="F47" s="18">
        <v>2.9322170469508479E-2</v>
      </c>
      <c r="G47" s="18">
        <v>1</v>
      </c>
      <c r="H47" s="18">
        <v>6.6219713008703829E-2</v>
      </c>
      <c r="I47" s="18">
        <v>6.6329530753851576E-2</v>
      </c>
      <c r="J47" s="18">
        <v>3.4620954433704915E-2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4.3113368517122337E-2</v>
      </c>
      <c r="F49" s="18">
        <v>4.2705815301770728E-2</v>
      </c>
      <c r="G49" s="20">
        <v>0</v>
      </c>
      <c r="H49" s="18">
        <v>1.6466713714420136E-3</v>
      </c>
      <c r="I49" s="18">
        <v>1.646477713748089E-3</v>
      </c>
      <c r="J49" s="18">
        <v>3.6826861549860236E-2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5.6133056133056136E-2</v>
      </c>
      <c r="E51" s="18">
        <v>7.2179675409705962E-2</v>
      </c>
      <c r="F51" s="18">
        <v>7.202798577127921E-2</v>
      </c>
      <c r="G51" s="18">
        <v>1</v>
      </c>
      <c r="H51" s="18">
        <v>6.7866384380145847E-2</v>
      </c>
      <c r="I51" s="18">
        <v>6.7976008467599672E-2</v>
      </c>
      <c r="J51" s="18">
        <v>7.1447815983565144E-2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0.13097713097713098</v>
      </c>
      <c r="D57" s="18">
        <v>7.7873893893099483E-2</v>
      </c>
      <c r="E57" s="18">
        <v>7.8375881925200952E-2</v>
      </c>
      <c r="F57" s="18">
        <v>0</v>
      </c>
      <c r="G57" s="18">
        <v>0.6533756763114561</v>
      </c>
      <c r="H57" s="18">
        <v>0.65329883570504532</v>
      </c>
      <c r="I57" s="19">
        <v>0.16069443976694844</v>
      </c>
    </row>
    <row r="58" spans="2:10" ht="15" customHeight="1" thickBot="1" x14ac:dyDescent="0.3">
      <c r="B58" s="6" t="s">
        <v>52</v>
      </c>
      <c r="C58" s="18">
        <v>0.13097713097713098</v>
      </c>
      <c r="D58" s="18">
        <v>7.7873893893099483E-2</v>
      </c>
      <c r="E58" s="18">
        <v>7.8375881925200952E-2</v>
      </c>
      <c r="F58" s="18">
        <v>0</v>
      </c>
      <c r="G58" s="18">
        <v>0.6533756763114561</v>
      </c>
      <c r="H58" s="18">
        <v>0.65329883570504532</v>
      </c>
      <c r="I58" s="19">
        <v>0.16069443976694844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481</v>
      </c>
      <c r="D64" s="53">
        <v>50402</v>
      </c>
      <c r="E64" s="53">
        <v>50883</v>
      </c>
      <c r="F64" s="47">
        <v>1</v>
      </c>
      <c r="G64" s="53">
        <v>8502</v>
      </c>
      <c r="H64" s="47">
        <v>8503</v>
      </c>
      <c r="I64" s="47">
        <v>59386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201.10375375140811</v>
      </c>
      <c r="E8" s="18">
        <v>440.4184735417723</v>
      </c>
      <c r="F8" s="18">
        <v>435.09557325187541</v>
      </c>
      <c r="G8" s="18">
        <v>581.64999999222346</v>
      </c>
      <c r="H8" s="18">
        <v>167.36161689673622</v>
      </c>
      <c r="I8" s="18">
        <v>167.4621723295264</v>
      </c>
      <c r="J8" s="18">
        <v>356.89901897912324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20.9641493322606</v>
      </c>
      <c r="F12" s="18">
        <v>20.497859265958443</v>
      </c>
      <c r="G12" s="20">
        <v>0</v>
      </c>
      <c r="H12" s="18">
        <v>65.848911548341476</v>
      </c>
      <c r="I12" s="18">
        <v>65.832928802820035</v>
      </c>
      <c r="J12" s="18">
        <v>33.743762853779856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201.10375375140811</v>
      </c>
      <c r="E16" s="18">
        <v>461.3826228740329</v>
      </c>
      <c r="F16" s="18">
        <v>455.59343251783383</v>
      </c>
      <c r="G16" s="18">
        <v>581.64999999222346</v>
      </c>
      <c r="H16" s="18">
        <v>233.2105284450777</v>
      </c>
      <c r="I16" s="18">
        <v>233.29510113234642</v>
      </c>
      <c r="J16" s="18">
        <v>390.6427818329031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4.0594594594487621</v>
      </c>
      <c r="E22" s="18">
        <v>156.65133722738122</v>
      </c>
      <c r="F22" s="18">
        <v>153.25734896323121</v>
      </c>
      <c r="G22" s="18">
        <v>0</v>
      </c>
      <c r="H22" s="18">
        <v>45.840349599144346</v>
      </c>
      <c r="I22" s="18">
        <v>45.829223300697954</v>
      </c>
      <c r="J22" s="18">
        <v>121.86922913274849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4.0594594594487621</v>
      </c>
      <c r="E26" s="18">
        <v>156.65133722738122</v>
      </c>
      <c r="F26" s="18">
        <v>153.25734896323121</v>
      </c>
      <c r="G26" s="18">
        <v>0</v>
      </c>
      <c r="H26" s="18">
        <v>45.840349599144346</v>
      </c>
      <c r="I26" s="18">
        <v>45.829223300697954</v>
      </c>
      <c r="J26" s="18">
        <v>121.86922913274849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1.8918918918918919</v>
      </c>
      <c r="E33" s="18">
        <v>4.1540116815247465</v>
      </c>
      <c r="F33" s="18">
        <v>4.1036970243462578</v>
      </c>
      <c r="G33" s="18">
        <v>6</v>
      </c>
      <c r="H33" s="18">
        <v>1.9793639232823501</v>
      </c>
      <c r="I33" s="18">
        <v>1.9803398058252428</v>
      </c>
      <c r="J33" s="18">
        <v>3.4832990568044822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0.1938723229839123</v>
      </c>
      <c r="F37" s="18">
        <v>0.18956016431219316</v>
      </c>
      <c r="G37" s="20">
        <v>0</v>
      </c>
      <c r="H37" s="18">
        <v>0.41175042486040303</v>
      </c>
      <c r="I37" s="18">
        <v>0.4116504854368932</v>
      </c>
      <c r="J37" s="18">
        <v>0.25445003900432595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1.8918918918918919</v>
      </c>
      <c r="E41" s="18">
        <v>4.3478840045086589</v>
      </c>
      <c r="F41" s="18">
        <v>4.2932571886584512</v>
      </c>
      <c r="G41" s="18">
        <v>6</v>
      </c>
      <c r="H41" s="18">
        <v>2.3911143481427533</v>
      </c>
      <c r="I41" s="18">
        <v>2.391990291262136</v>
      </c>
      <c r="J41" s="18">
        <v>3.737749095808808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9.0090090090090089E-3</v>
      </c>
      <c r="E47" s="18">
        <v>0.37237421866994569</v>
      </c>
      <c r="F47" s="18">
        <v>0.36429215509467988</v>
      </c>
      <c r="G47" s="18">
        <v>0</v>
      </c>
      <c r="H47" s="18">
        <v>9.5654285020636082E-2</v>
      </c>
      <c r="I47" s="18">
        <v>9.563106796116505E-2</v>
      </c>
      <c r="J47" s="18">
        <v>0.28579533366427912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9.0090090090090089E-3</v>
      </c>
      <c r="E51" s="18">
        <v>0.37237421866994569</v>
      </c>
      <c r="F51" s="18">
        <v>0.36429215509467988</v>
      </c>
      <c r="G51" s="18">
        <v>0</v>
      </c>
      <c r="H51" s="18">
        <v>9.5654285020636082E-2</v>
      </c>
      <c r="I51" s="18">
        <v>9.563106796116505E-2</v>
      </c>
      <c r="J51" s="18">
        <v>0.28579533366427912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2.5045045045045047</v>
      </c>
      <c r="D57" s="18">
        <v>3.3594630597397273</v>
      </c>
      <c r="E57" s="18">
        <v>3.3404468490131247</v>
      </c>
      <c r="F57" s="18">
        <v>14</v>
      </c>
      <c r="G57" s="18">
        <v>4.8290847293032293</v>
      </c>
      <c r="H57" s="18">
        <v>4.8313106796116507</v>
      </c>
      <c r="I57" s="19">
        <v>3.7760442521806965</v>
      </c>
    </row>
    <row r="58" spans="2:10" ht="15" customHeight="1" thickBot="1" x14ac:dyDescent="0.3">
      <c r="B58" s="6" t="s">
        <v>52</v>
      </c>
      <c r="C58" s="18">
        <v>2.5045045045045047</v>
      </c>
      <c r="D58" s="18">
        <v>3.3594630597397273</v>
      </c>
      <c r="E58" s="18">
        <v>3.3404468490131247</v>
      </c>
      <c r="F58" s="18">
        <v>14</v>
      </c>
      <c r="G58" s="18">
        <v>4.8290847293032293</v>
      </c>
      <c r="H58" s="18">
        <v>4.8313106796116507</v>
      </c>
      <c r="I58" s="19">
        <v>3.7760442521806965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222</v>
      </c>
      <c r="D64" s="53">
        <v>9759</v>
      </c>
      <c r="E64" s="53">
        <v>9981</v>
      </c>
      <c r="F64" s="47">
        <v>1</v>
      </c>
      <c r="G64" s="53">
        <v>4119</v>
      </c>
      <c r="H64" s="47">
        <v>4120</v>
      </c>
      <c r="I64" s="47">
        <v>14101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433.2820717827442</v>
      </c>
      <c r="E8" s="18">
        <v>236.6234711877446</v>
      </c>
      <c r="F8" s="18">
        <v>253.77509995186449</v>
      </c>
      <c r="G8" s="18">
        <v>1142.1333333256189</v>
      </c>
      <c r="H8" s="18">
        <v>500.63394259267494</v>
      </c>
      <c r="I8" s="18">
        <v>500.77517979891292</v>
      </c>
      <c r="J8" s="18">
        <v>327.11460198921128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58.225606940377432</v>
      </c>
      <c r="F12" s="18">
        <v>53.147446149110671</v>
      </c>
      <c r="G12" s="20">
        <v>0</v>
      </c>
      <c r="H12" s="18">
        <v>118.40177640739155</v>
      </c>
      <c r="I12" s="18">
        <v>118.37570820474792</v>
      </c>
      <c r="J12" s="18">
        <v>72.51508465709945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433.2820717827442</v>
      </c>
      <c r="E16" s="18">
        <v>294.84907812812202</v>
      </c>
      <c r="F16" s="18">
        <v>306.92254610097518</v>
      </c>
      <c r="G16" s="18">
        <v>1142.1333333256189</v>
      </c>
      <c r="H16" s="18">
        <v>619.03571900006648</v>
      </c>
      <c r="I16" s="18">
        <v>619.15088800366084</v>
      </c>
      <c r="J16" s="18">
        <v>399.62968664631074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16.81972281469071</v>
      </c>
      <c r="E22" s="18">
        <v>49.986533564175545</v>
      </c>
      <c r="F22" s="18">
        <v>47.093881915359482</v>
      </c>
      <c r="G22" s="18">
        <v>0</v>
      </c>
      <c r="H22" s="18">
        <v>1.2826983777510728</v>
      </c>
      <c r="I22" s="18">
        <v>1.2824159694776798</v>
      </c>
      <c r="J22" s="18">
        <v>33.491497243450276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16.81972281469071</v>
      </c>
      <c r="E26" s="18">
        <v>49.986533564175545</v>
      </c>
      <c r="F26" s="18">
        <v>47.093881915359482</v>
      </c>
      <c r="G26" s="18">
        <v>0</v>
      </c>
      <c r="H26" s="18">
        <v>1.2826983777510728</v>
      </c>
      <c r="I26" s="18">
        <v>1.2824159694776798</v>
      </c>
      <c r="J26" s="18">
        <v>33.491497243450276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2.0181236673773988</v>
      </c>
      <c r="E33" s="18">
        <v>1.2635224610369766</v>
      </c>
      <c r="F33" s="18">
        <v>1.3293351929335193</v>
      </c>
      <c r="G33" s="18">
        <v>5</v>
      </c>
      <c r="H33" s="18">
        <v>2.1090068266901563</v>
      </c>
      <c r="I33" s="18">
        <v>2.109643328929987</v>
      </c>
      <c r="J33" s="18">
        <v>1.5610250375890697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0.19680146684323113</v>
      </c>
      <c r="F37" s="18">
        <v>0.1796373779637378</v>
      </c>
      <c r="G37" s="20">
        <v>0</v>
      </c>
      <c r="H37" s="18">
        <v>0.46685752036996259</v>
      </c>
      <c r="I37" s="18">
        <v>0.46675473359753411</v>
      </c>
      <c r="J37" s="18">
        <v>0.26488854023664771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2.0181236673773988</v>
      </c>
      <c r="E41" s="18">
        <v>1.4603239278802078</v>
      </c>
      <c r="F41" s="18">
        <v>1.508972570897257</v>
      </c>
      <c r="G41" s="18">
        <v>5</v>
      </c>
      <c r="H41" s="18">
        <v>2.575864347060119</v>
      </c>
      <c r="I41" s="18">
        <v>2.5763980625275211</v>
      </c>
      <c r="J41" s="18">
        <v>1.8259135778257174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8.1023454157782518E-2</v>
      </c>
      <c r="E47" s="18">
        <v>0.1045125802179892</v>
      </c>
      <c r="F47" s="18">
        <v>0.10246397024639703</v>
      </c>
      <c r="G47" s="18">
        <v>0</v>
      </c>
      <c r="H47" s="18">
        <v>4.1841004184100415E-3</v>
      </c>
      <c r="I47" s="18">
        <v>4.1831792162043153E-3</v>
      </c>
      <c r="J47" s="18">
        <v>7.3282342943060727E-2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8.1023454157782518E-2</v>
      </c>
      <c r="E51" s="18">
        <v>0.1045125802179892</v>
      </c>
      <c r="F51" s="18">
        <v>0.10246397024639703</v>
      </c>
      <c r="G51" s="18">
        <v>0</v>
      </c>
      <c r="H51" s="18">
        <v>4.1841004184100415E-3</v>
      </c>
      <c r="I51" s="18">
        <v>4.1831792162043153E-3</v>
      </c>
      <c r="J51" s="18">
        <v>7.3282342943060727E-2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0.65031982942430699</v>
      </c>
      <c r="D57" s="18">
        <v>0.28195986553937047</v>
      </c>
      <c r="E57" s="18">
        <v>0.31408647140864715</v>
      </c>
      <c r="F57" s="18">
        <v>6</v>
      </c>
      <c r="G57" s="18">
        <v>1.3109447258313147</v>
      </c>
      <c r="H57" s="18">
        <v>1.3119771025979745</v>
      </c>
      <c r="I57" s="19">
        <v>0.61038112048114013</v>
      </c>
    </row>
    <row r="58" spans="2:10" ht="15" customHeight="1" thickBot="1" x14ac:dyDescent="0.3">
      <c r="B58" s="6" t="s">
        <v>52</v>
      </c>
      <c r="C58" s="18">
        <v>0.65031982942430699</v>
      </c>
      <c r="D58" s="18">
        <v>0.28195986553937047</v>
      </c>
      <c r="E58" s="18">
        <v>0.31408647140864715</v>
      </c>
      <c r="F58" s="18">
        <v>6</v>
      </c>
      <c r="G58" s="18">
        <v>1.3109447258313147</v>
      </c>
      <c r="H58" s="18">
        <v>1.3119771025979745</v>
      </c>
      <c r="I58" s="19">
        <v>0.61038112048114013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938</v>
      </c>
      <c r="D64" s="53">
        <v>9817</v>
      </c>
      <c r="E64" s="53">
        <v>10755</v>
      </c>
      <c r="F64" s="47">
        <v>1</v>
      </c>
      <c r="G64" s="53">
        <v>4541</v>
      </c>
      <c r="H64" s="47">
        <v>4542</v>
      </c>
      <c r="I64" s="47">
        <v>15297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80.655905509967539</v>
      </c>
      <c r="E8" s="18">
        <v>39.84157031200575</v>
      </c>
      <c r="F8" s="18">
        <v>40.566093577217501</v>
      </c>
      <c r="G8" s="18">
        <v>0</v>
      </c>
      <c r="H8" s="18">
        <v>85.406263203400485</v>
      </c>
      <c r="I8" s="18">
        <v>85.406263203400485</v>
      </c>
      <c r="J8" s="18">
        <v>54.758501513546925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9.6254141614268676</v>
      </c>
      <c r="F12" s="18">
        <v>9.4545468310286829</v>
      </c>
      <c r="G12" s="20">
        <v>0</v>
      </c>
      <c r="H12" s="18">
        <v>26.148563738830699</v>
      </c>
      <c r="I12" s="18">
        <v>26.148563738830699</v>
      </c>
      <c r="J12" s="18">
        <v>14.738387191729734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80.655905509967539</v>
      </c>
      <c r="E16" s="18">
        <v>49.466984473432618</v>
      </c>
      <c r="F16" s="18">
        <v>50.02064040824618</v>
      </c>
      <c r="G16" s="18">
        <v>0</v>
      </c>
      <c r="H16" s="18">
        <v>111.55482694223119</v>
      </c>
      <c r="I16" s="18">
        <v>111.55482694223119</v>
      </c>
      <c r="J16" s="18">
        <v>69.49688870527666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307.02818241432828</v>
      </c>
      <c r="E22" s="18">
        <v>123.00886015176323</v>
      </c>
      <c r="F22" s="18">
        <v>126.27551338967717</v>
      </c>
      <c r="G22" s="18">
        <v>0</v>
      </c>
      <c r="H22" s="18">
        <v>191.5291591200675</v>
      </c>
      <c r="I22" s="18">
        <v>191.5291591200675</v>
      </c>
      <c r="J22" s="18">
        <v>146.92901152001545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3.8421857767974667E-2</v>
      </c>
      <c r="F24" s="18">
        <v>3.7739805011007446E-2</v>
      </c>
      <c r="G24" s="20">
        <v>0</v>
      </c>
      <c r="H24" s="18">
        <v>7.0359191065499544</v>
      </c>
      <c r="I24" s="18">
        <v>7.0359191065499544</v>
      </c>
      <c r="J24" s="18">
        <v>2.2527406912035159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307.02818241432828</v>
      </c>
      <c r="E26" s="18">
        <v>123.0472820095312</v>
      </c>
      <c r="F26" s="18">
        <v>126.31325319468819</v>
      </c>
      <c r="G26" s="18">
        <v>0</v>
      </c>
      <c r="H26" s="18">
        <v>198.56507822661746</v>
      </c>
      <c r="I26" s="18">
        <v>198.56507822661746</v>
      </c>
      <c r="J26" s="18">
        <v>149.18175221121896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1.9133858267716535</v>
      </c>
      <c r="E33" s="18">
        <v>0.93087623181187518</v>
      </c>
      <c r="F33" s="18">
        <v>0.94831743369325927</v>
      </c>
      <c r="G33" s="18">
        <v>0</v>
      </c>
      <c r="H33" s="18">
        <v>1.8068970721400543</v>
      </c>
      <c r="I33" s="18">
        <v>1.8068970721400543</v>
      </c>
      <c r="J33" s="18">
        <v>1.2200673529341517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8.5132875591447582E-2</v>
      </c>
      <c r="F37" s="18">
        <v>8.3621623510500745E-2</v>
      </c>
      <c r="G37" s="20">
        <v>0</v>
      </c>
      <c r="H37" s="18">
        <v>0.22275882885602175</v>
      </c>
      <c r="I37" s="18">
        <v>0.22275882885602175</v>
      </c>
      <c r="J37" s="18">
        <v>0.12766008263870643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1.9133858267716535</v>
      </c>
      <c r="E41" s="18">
        <v>1.0160091074033228</v>
      </c>
      <c r="F41" s="18">
        <v>1.0319390572037601</v>
      </c>
      <c r="G41" s="18">
        <v>0</v>
      </c>
      <c r="H41" s="18">
        <v>2.029655900996076</v>
      </c>
      <c r="I41" s="18">
        <v>2.029655900996076</v>
      </c>
      <c r="J41" s="18">
        <v>1.3477274355728581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0.75</v>
      </c>
      <c r="E47" s="18">
        <v>0.27628161798712159</v>
      </c>
      <c r="F47" s="18">
        <v>0.28469091798581264</v>
      </c>
      <c r="G47" s="18">
        <v>0</v>
      </c>
      <c r="H47" s="18">
        <v>0.6736341684274072</v>
      </c>
      <c r="I47" s="18">
        <v>0.6736341684274072</v>
      </c>
      <c r="J47" s="18">
        <v>0.40779574386777806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1.0672738268881852E-4</v>
      </c>
      <c r="F49" s="18">
        <v>1.0483279169724289E-4</v>
      </c>
      <c r="G49" s="20">
        <v>0</v>
      </c>
      <c r="H49" s="18">
        <v>1.9544219740416542E-2</v>
      </c>
      <c r="I49" s="18">
        <v>1.9544219740416542E-2</v>
      </c>
      <c r="J49" s="18">
        <v>6.2576130311208771E-3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0.75</v>
      </c>
      <c r="E51" s="18">
        <v>0.27638834536981038</v>
      </c>
      <c r="F51" s="18">
        <v>0.2847957507775099</v>
      </c>
      <c r="G51" s="18">
        <v>0</v>
      </c>
      <c r="H51" s="18">
        <v>0.69317838816782373</v>
      </c>
      <c r="I51" s="18">
        <v>0.69317838816782373</v>
      </c>
      <c r="J51" s="18">
        <v>0.41405335689889894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1.0314960629921259</v>
      </c>
      <c r="D57" s="18">
        <v>0.25838699348962968</v>
      </c>
      <c r="E57" s="18">
        <v>0.27211098298214348</v>
      </c>
      <c r="F57" s="18">
        <v>0</v>
      </c>
      <c r="G57" s="18">
        <v>1.2361907636583158</v>
      </c>
      <c r="H57" s="18">
        <v>1.2361907636583158</v>
      </c>
      <c r="I57" s="19">
        <v>0.5772528601112995</v>
      </c>
    </row>
    <row r="58" spans="2:10" ht="15" customHeight="1" thickBot="1" x14ac:dyDescent="0.3">
      <c r="B58" s="6" t="s">
        <v>52</v>
      </c>
      <c r="C58" s="18">
        <v>1.0314960629921259</v>
      </c>
      <c r="D58" s="18">
        <v>0.25838699348962968</v>
      </c>
      <c r="E58" s="18">
        <v>0.27211098298214348</v>
      </c>
      <c r="F58" s="18">
        <v>0</v>
      </c>
      <c r="G58" s="18">
        <v>1.2361907636583158</v>
      </c>
      <c r="H58" s="18">
        <v>1.2361907636583158</v>
      </c>
      <c r="I58" s="19">
        <v>0.5772528601112995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508</v>
      </c>
      <c r="D64" s="53">
        <v>28109</v>
      </c>
      <c r="E64" s="53">
        <v>28617</v>
      </c>
      <c r="F64" s="47">
        <v>0</v>
      </c>
      <c r="G64" s="53">
        <v>13252</v>
      </c>
      <c r="H64" s="47">
        <v>13252</v>
      </c>
      <c r="I64" s="47">
        <v>41869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327.18732535422214</v>
      </c>
      <c r="E8" s="18">
        <v>190.80693741838553</v>
      </c>
      <c r="F8" s="18">
        <v>195.85358594160394</v>
      </c>
      <c r="G8" s="18">
        <v>0</v>
      </c>
      <c r="H8" s="18">
        <v>239.94172521996805</v>
      </c>
      <c r="I8" s="18">
        <v>239.94172521996805</v>
      </c>
      <c r="J8" s="18">
        <v>218.33805827498898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56.091344531418343</v>
      </c>
      <c r="F12" s="18">
        <v>54.015728635839601</v>
      </c>
      <c r="G12" s="20">
        <v>0</v>
      </c>
      <c r="H12" s="18">
        <v>47.998286139594796</v>
      </c>
      <c r="I12" s="18">
        <v>47.998286139594796</v>
      </c>
      <c r="J12" s="18">
        <v>50.946898298721052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327.18732535422214</v>
      </c>
      <c r="E16" s="18">
        <v>246.89828194980387</v>
      </c>
      <c r="F16" s="18">
        <v>249.86931457744353</v>
      </c>
      <c r="G16" s="18">
        <v>0</v>
      </c>
      <c r="H16" s="18">
        <v>287.94001135956285</v>
      </c>
      <c r="I16" s="18">
        <v>287.94001135956285</v>
      </c>
      <c r="J16" s="18">
        <v>269.28495657371002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53.864870259362625</v>
      </c>
      <c r="E22" s="18">
        <v>83.228156159231872</v>
      </c>
      <c r="F22" s="18">
        <v>82.141590959746352</v>
      </c>
      <c r="G22" s="18">
        <v>0</v>
      </c>
      <c r="H22" s="18">
        <v>36.739791356022067</v>
      </c>
      <c r="I22" s="18">
        <v>36.739791356022067</v>
      </c>
      <c r="J22" s="18">
        <v>58.987166123840495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53.864870259362625</v>
      </c>
      <c r="E26" s="18">
        <v>83.228156159231872</v>
      </c>
      <c r="F26" s="18">
        <v>82.141590959746352</v>
      </c>
      <c r="G26" s="18">
        <v>0</v>
      </c>
      <c r="H26" s="18">
        <v>36.739791356022067</v>
      </c>
      <c r="I26" s="18">
        <v>36.739791356022067</v>
      </c>
      <c r="J26" s="18">
        <v>58.987166123840495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1.9940119760479043</v>
      </c>
      <c r="E33" s="18">
        <v>1.9100322135296826</v>
      </c>
      <c r="F33" s="18">
        <v>1.9131398183026811</v>
      </c>
      <c r="G33" s="18">
        <v>0</v>
      </c>
      <c r="H33" s="18">
        <v>1.7196082605918672</v>
      </c>
      <c r="I33" s="18">
        <v>1.7196082605918672</v>
      </c>
      <c r="J33" s="18">
        <v>1.8144408251900108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0.57017947537965941</v>
      </c>
      <c r="F37" s="18">
        <v>0.54908043430090847</v>
      </c>
      <c r="G37" s="20">
        <v>0</v>
      </c>
      <c r="H37" s="18">
        <v>0.47200340642963595</v>
      </c>
      <c r="I37" s="18">
        <v>0.47200340642963595</v>
      </c>
      <c r="J37" s="18">
        <v>0.50977198697068404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1.9940119760479043</v>
      </c>
      <c r="E41" s="18">
        <v>2.4802116889093417</v>
      </c>
      <c r="F41" s="18">
        <v>2.4622202526035895</v>
      </c>
      <c r="G41" s="18">
        <v>0</v>
      </c>
      <c r="H41" s="18">
        <v>2.1916116670215033</v>
      </c>
      <c r="I41" s="18">
        <v>2.1916116670215033</v>
      </c>
      <c r="J41" s="18">
        <v>2.3242128121606949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0.1497005988023952</v>
      </c>
      <c r="E47" s="18">
        <v>0.23078693051081453</v>
      </c>
      <c r="F47" s="18">
        <v>0.22778639485929536</v>
      </c>
      <c r="G47" s="18">
        <v>0</v>
      </c>
      <c r="H47" s="18">
        <v>0.10219288907813498</v>
      </c>
      <c r="I47" s="18">
        <v>0.10219288907813498</v>
      </c>
      <c r="J47" s="18">
        <v>0.16373507057546147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0.1497005988023952</v>
      </c>
      <c r="E51" s="18">
        <v>0.23078693051081453</v>
      </c>
      <c r="F51" s="18">
        <v>0.22778639485929536</v>
      </c>
      <c r="G51" s="18">
        <v>0</v>
      </c>
      <c r="H51" s="18">
        <v>0.10219288907813498</v>
      </c>
      <c r="I51" s="18">
        <v>0.10219288907813498</v>
      </c>
      <c r="J51" s="18">
        <v>0.16373507057546147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1.3805798435342844E-2</v>
      </c>
      <c r="E57" s="18">
        <v>1.3294925769997783E-2</v>
      </c>
      <c r="F57" s="18">
        <v>0</v>
      </c>
      <c r="G57" s="18">
        <v>0.60038322333404304</v>
      </c>
      <c r="H57" s="18">
        <v>0.60038322333404304</v>
      </c>
      <c r="I57" s="19">
        <v>0.31270358306188922</v>
      </c>
    </row>
    <row r="58" spans="2:10" ht="15" customHeight="1" thickBot="1" x14ac:dyDescent="0.3">
      <c r="B58" s="6" t="s">
        <v>52</v>
      </c>
      <c r="C58" s="18">
        <v>0</v>
      </c>
      <c r="D58" s="18">
        <v>1.3805798435342844E-2</v>
      </c>
      <c r="E58" s="18">
        <v>1.3294925769997783E-2</v>
      </c>
      <c r="F58" s="18">
        <v>0</v>
      </c>
      <c r="G58" s="18">
        <v>0.60038322333404304</v>
      </c>
      <c r="H58" s="18">
        <v>0.60038322333404304</v>
      </c>
      <c r="I58" s="19">
        <v>0.31270358306188922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167</v>
      </c>
      <c r="D64" s="53">
        <v>4346</v>
      </c>
      <c r="E64" s="53">
        <v>4513</v>
      </c>
      <c r="F64" s="47">
        <v>0</v>
      </c>
      <c r="G64" s="53">
        <v>4697</v>
      </c>
      <c r="H64" s="47">
        <v>4697</v>
      </c>
      <c r="I64" s="47">
        <v>9210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7" t="s">
        <v>0</v>
      </c>
      <c r="B1" s="100" t="s">
        <v>1</v>
      </c>
      <c r="C1" s="102" t="s">
        <v>2</v>
      </c>
      <c r="D1" s="103"/>
      <c r="E1" s="104"/>
      <c r="F1" s="94" t="s">
        <v>38</v>
      </c>
      <c r="G1" s="102" t="s">
        <v>3</v>
      </c>
      <c r="H1" s="103"/>
      <c r="I1" s="103"/>
      <c r="J1" s="104"/>
      <c r="K1" s="94" t="s">
        <v>4</v>
      </c>
      <c r="L1" s="94" t="s">
        <v>5</v>
      </c>
      <c r="M1" s="108" t="s">
        <v>6</v>
      </c>
      <c r="N1" s="110" t="s">
        <v>7</v>
      </c>
      <c r="O1" s="111"/>
      <c r="P1" s="111"/>
      <c r="Q1" s="112"/>
      <c r="R1" s="113" t="s">
        <v>8</v>
      </c>
      <c r="S1" s="114"/>
      <c r="T1" s="114"/>
      <c r="U1" s="115"/>
    </row>
    <row r="2" spans="1:21" ht="15.75" thickBot="1" x14ac:dyDescent="0.3">
      <c r="A2" s="98"/>
      <c r="B2" s="101"/>
      <c r="C2" s="105"/>
      <c r="D2" s="106"/>
      <c r="E2" s="107"/>
      <c r="F2" s="95"/>
      <c r="G2" s="105"/>
      <c r="H2" s="106"/>
      <c r="I2" s="106"/>
      <c r="J2" s="107"/>
      <c r="K2" s="95"/>
      <c r="L2" s="95"/>
      <c r="M2" s="109"/>
      <c r="N2" s="110" t="s">
        <v>9</v>
      </c>
      <c r="O2" s="112"/>
      <c r="P2" s="110" t="s">
        <v>10</v>
      </c>
      <c r="Q2" s="112"/>
      <c r="R2" s="113" t="s">
        <v>9</v>
      </c>
      <c r="S2" s="115"/>
      <c r="T2" s="113" t="s">
        <v>10</v>
      </c>
      <c r="U2" s="115"/>
    </row>
    <row r="3" spans="1:21" ht="56.25" customHeight="1" x14ac:dyDescent="0.25">
      <c r="A3" s="98"/>
      <c r="B3" s="101"/>
      <c r="C3" s="15" t="s">
        <v>11</v>
      </c>
      <c r="D3" s="15" t="s">
        <v>12</v>
      </c>
      <c r="E3" s="15" t="s">
        <v>13</v>
      </c>
      <c r="F3" s="95"/>
      <c r="G3" s="15" t="s">
        <v>14</v>
      </c>
      <c r="H3" s="15" t="s">
        <v>15</v>
      </c>
      <c r="I3" s="15" t="s">
        <v>16</v>
      </c>
      <c r="J3" s="15" t="s">
        <v>17</v>
      </c>
      <c r="K3" s="95"/>
      <c r="L3" s="95"/>
      <c r="M3" s="109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8"/>
      <c r="B4" s="101"/>
      <c r="C4" s="15" t="s">
        <v>20</v>
      </c>
      <c r="D4" s="15" t="s">
        <v>21</v>
      </c>
      <c r="E4" s="15" t="s">
        <v>22</v>
      </c>
      <c r="F4" s="95"/>
      <c r="G4" s="15" t="s">
        <v>23</v>
      </c>
      <c r="H4" s="15" t="s">
        <v>24</v>
      </c>
      <c r="I4" s="15" t="s">
        <v>25</v>
      </c>
      <c r="J4" s="15" t="s">
        <v>26</v>
      </c>
      <c r="K4" s="95"/>
      <c r="L4" s="95"/>
      <c r="M4" s="109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9"/>
      <c r="B5" s="101"/>
      <c r="C5" s="2"/>
      <c r="D5" s="2"/>
      <c r="E5" s="2"/>
      <c r="F5" s="96"/>
      <c r="G5" s="1"/>
      <c r="H5" s="1"/>
      <c r="I5" s="1"/>
      <c r="J5" s="1"/>
      <c r="K5" s="96"/>
      <c r="L5" s="96"/>
      <c r="M5" s="109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7" t="s">
        <v>0</v>
      </c>
      <c r="B1" s="60" t="s">
        <v>1</v>
      </c>
      <c r="C1" s="62" t="s">
        <v>2</v>
      </c>
      <c r="D1" s="63"/>
      <c r="E1" s="64"/>
      <c r="F1" s="54" t="s">
        <v>38</v>
      </c>
      <c r="G1" s="62" t="s">
        <v>3</v>
      </c>
      <c r="H1" s="63"/>
      <c r="I1" s="63"/>
      <c r="J1" s="64"/>
      <c r="K1" s="54" t="s">
        <v>4</v>
      </c>
      <c r="L1" s="54" t="s">
        <v>5</v>
      </c>
      <c r="M1" s="68" t="s">
        <v>6</v>
      </c>
      <c r="N1" s="70" t="s">
        <v>7</v>
      </c>
      <c r="O1" s="71"/>
      <c r="P1" s="71"/>
      <c r="Q1" s="72"/>
      <c r="R1" s="73" t="s">
        <v>8</v>
      </c>
      <c r="S1" s="74"/>
      <c r="T1" s="74"/>
      <c r="U1" s="75"/>
    </row>
    <row r="2" spans="1:21" s="26" customFormat="1" ht="15.75" customHeight="1" thickBot="1" x14ac:dyDescent="0.3">
      <c r="A2" s="58"/>
      <c r="B2" s="61"/>
      <c r="C2" s="65"/>
      <c r="D2" s="66"/>
      <c r="E2" s="67"/>
      <c r="F2" s="55"/>
      <c r="G2" s="65"/>
      <c r="H2" s="66"/>
      <c r="I2" s="66"/>
      <c r="J2" s="67"/>
      <c r="K2" s="55"/>
      <c r="L2" s="55"/>
      <c r="M2" s="69"/>
      <c r="N2" s="70" t="s">
        <v>9</v>
      </c>
      <c r="O2" s="72"/>
      <c r="P2" s="70" t="s">
        <v>10</v>
      </c>
      <c r="Q2" s="72"/>
      <c r="R2" s="73" t="s">
        <v>9</v>
      </c>
      <c r="S2" s="75"/>
      <c r="T2" s="73" t="s">
        <v>10</v>
      </c>
      <c r="U2" s="75"/>
    </row>
    <row r="3" spans="1:21" s="26" customFormat="1" ht="56.25" customHeight="1" x14ac:dyDescent="0.25">
      <c r="A3" s="58"/>
      <c r="B3" s="61"/>
      <c r="C3" s="27" t="s">
        <v>11</v>
      </c>
      <c r="D3" s="27" t="s">
        <v>12</v>
      </c>
      <c r="E3" s="27" t="s">
        <v>13</v>
      </c>
      <c r="F3" s="55"/>
      <c r="G3" s="27" t="s">
        <v>14</v>
      </c>
      <c r="H3" s="27" t="s">
        <v>15</v>
      </c>
      <c r="I3" s="27" t="s">
        <v>16</v>
      </c>
      <c r="J3" s="27" t="s">
        <v>17</v>
      </c>
      <c r="K3" s="55"/>
      <c r="L3" s="55"/>
      <c r="M3" s="69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8"/>
      <c r="B4" s="61"/>
      <c r="C4" s="27" t="s">
        <v>20</v>
      </c>
      <c r="D4" s="27" t="s">
        <v>21</v>
      </c>
      <c r="E4" s="27" t="s">
        <v>22</v>
      </c>
      <c r="F4" s="55"/>
      <c r="G4" s="27" t="s">
        <v>23</v>
      </c>
      <c r="H4" s="27" t="s">
        <v>24</v>
      </c>
      <c r="I4" s="27" t="s">
        <v>25</v>
      </c>
      <c r="J4" s="27" t="s">
        <v>26</v>
      </c>
      <c r="K4" s="55"/>
      <c r="L4" s="55"/>
      <c r="M4" s="69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9"/>
      <c r="B5" s="61"/>
      <c r="C5" s="29"/>
      <c r="D5" s="29"/>
      <c r="E5" s="29"/>
      <c r="F5" s="56"/>
      <c r="G5" s="30"/>
      <c r="H5" s="30"/>
      <c r="I5" s="30"/>
      <c r="J5" s="30"/>
      <c r="K5" s="56"/>
      <c r="L5" s="56"/>
      <c r="M5" s="69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6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9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9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434</v>
      </c>
      <c r="D64" s="53">
        <v>133409</v>
      </c>
      <c r="E64" s="53">
        <v>133843</v>
      </c>
      <c r="F64" s="47">
        <v>0</v>
      </c>
      <c r="G64" s="53">
        <v>0</v>
      </c>
      <c r="H64" s="47">
        <v>0</v>
      </c>
      <c r="I64" s="47">
        <v>133843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8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3.002147238295914</v>
      </c>
      <c r="E8" s="18">
        <v>6.0775041313432361</v>
      </c>
      <c r="F8" s="18">
        <v>6.049510432031977</v>
      </c>
      <c r="G8" s="18">
        <v>0</v>
      </c>
      <c r="H8" s="18">
        <v>0</v>
      </c>
      <c r="I8" s="18">
        <v>0</v>
      </c>
      <c r="J8" s="19">
        <v>6.049510432031977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1.1847187781285666</v>
      </c>
      <c r="F12" s="18">
        <v>1.1739347740611654</v>
      </c>
      <c r="G12" s="20">
        <v>0</v>
      </c>
      <c r="H12" s="18">
        <v>0</v>
      </c>
      <c r="I12" s="18">
        <v>0</v>
      </c>
      <c r="J12" s="19">
        <v>1.1739347740611654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3.002147238295914</v>
      </c>
      <c r="E16" s="18">
        <v>7.2622229094718023</v>
      </c>
      <c r="F16" s="18">
        <v>7.2234452060931424</v>
      </c>
      <c r="G16" s="18">
        <v>0</v>
      </c>
      <c r="H16" s="18">
        <v>0</v>
      </c>
      <c r="I16" s="18">
        <v>0</v>
      </c>
      <c r="J16" s="19">
        <v>7.2234452060931424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4.079754601219852</v>
      </c>
      <c r="E22" s="18">
        <v>0.38542887736570086</v>
      </c>
      <c r="F22" s="18">
        <v>0.41905679343138619</v>
      </c>
      <c r="G22" s="18">
        <v>0</v>
      </c>
      <c r="H22" s="18">
        <v>0</v>
      </c>
      <c r="I22" s="18">
        <v>0</v>
      </c>
      <c r="J22" s="19">
        <v>0.41905679343138619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2.8693934101693519</v>
      </c>
      <c r="F24" s="18">
        <v>2.8432745110875621</v>
      </c>
      <c r="G24" s="20">
        <v>0</v>
      </c>
      <c r="H24" s="18">
        <v>0</v>
      </c>
      <c r="I24" s="18">
        <v>0</v>
      </c>
      <c r="J24" s="19">
        <v>2.8432745110875621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4.079754601219852</v>
      </c>
      <c r="E26" s="18">
        <v>3.2548222875350525</v>
      </c>
      <c r="F26" s="18">
        <v>3.2623313045189484</v>
      </c>
      <c r="G26" s="18">
        <v>0</v>
      </c>
      <c r="H26" s="18">
        <v>0</v>
      </c>
      <c r="I26" s="18">
        <v>0</v>
      </c>
      <c r="J26" s="19">
        <v>3.2623313045189484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0.38036809815950923</v>
      </c>
      <c r="E33" s="18">
        <v>0.86908250676284937</v>
      </c>
      <c r="F33" s="18">
        <v>0.86463394203384147</v>
      </c>
      <c r="G33" s="18">
        <v>0</v>
      </c>
      <c r="H33" s="18">
        <v>0</v>
      </c>
      <c r="I33" s="18">
        <v>0</v>
      </c>
      <c r="J33" s="19">
        <v>0.86463394203384147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4.3958521190261494E-2</v>
      </c>
      <c r="F37" s="18">
        <v>4.3558384989110403E-2</v>
      </c>
      <c r="G37" s="20">
        <v>0</v>
      </c>
      <c r="H37" s="18">
        <v>0</v>
      </c>
      <c r="I37" s="18">
        <v>0</v>
      </c>
      <c r="J37" s="19">
        <v>4.3558384989110403E-2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0.38036809815950923</v>
      </c>
      <c r="E41" s="18">
        <v>0.91304102795311082</v>
      </c>
      <c r="F41" s="18">
        <v>0.90819232702295183</v>
      </c>
      <c r="G41" s="18">
        <v>0</v>
      </c>
      <c r="H41" s="18">
        <v>0</v>
      </c>
      <c r="I41" s="18">
        <v>0</v>
      </c>
      <c r="J41" s="18">
        <v>0.90819232702295183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3.0674846625766871E-2</v>
      </c>
      <c r="E47" s="18">
        <v>3.2123534715960324E-3</v>
      </c>
      <c r="F47" s="18">
        <v>3.4623331658010835E-3</v>
      </c>
      <c r="G47" s="18">
        <v>0</v>
      </c>
      <c r="H47" s="18">
        <v>0</v>
      </c>
      <c r="I47" s="18">
        <v>0</v>
      </c>
      <c r="J47" s="19">
        <v>3.4623331658010835E-3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3.3870604147880977E-2</v>
      </c>
      <c r="F49" s="18">
        <v>3.356229407494276E-2</v>
      </c>
      <c r="G49" s="20">
        <v>0</v>
      </c>
      <c r="H49" s="18">
        <v>0</v>
      </c>
      <c r="I49" s="18">
        <v>0</v>
      </c>
      <c r="J49" s="19">
        <v>3.356229407494276E-2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3.0674846625766871E-2</v>
      </c>
      <c r="E51" s="18">
        <v>3.7082957619477011E-2</v>
      </c>
      <c r="F51" s="18">
        <v>3.7024627240743846E-2</v>
      </c>
      <c r="G51" s="18">
        <v>0</v>
      </c>
      <c r="H51" s="18">
        <v>0</v>
      </c>
      <c r="I51" s="18">
        <v>0</v>
      </c>
      <c r="J51" s="18">
        <v>3.7024627240743846E-2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0.22085889570552147</v>
      </c>
      <c r="D57" s="18">
        <v>4.9763300270513976E-2</v>
      </c>
      <c r="E57" s="18">
        <v>5.1320712570503156E-2</v>
      </c>
      <c r="F57" s="18">
        <v>0</v>
      </c>
      <c r="G57" s="18">
        <v>0</v>
      </c>
      <c r="H57" s="18">
        <v>0</v>
      </c>
      <c r="I57" s="19">
        <v>5.1320712570503156E-2</v>
      </c>
    </row>
    <row r="58" spans="2:10" ht="15" customHeight="1" thickBot="1" x14ac:dyDescent="0.3">
      <c r="B58" s="6" t="s">
        <v>52</v>
      </c>
      <c r="C58" s="18">
        <v>0.22085889570552147</v>
      </c>
      <c r="D58" s="18">
        <v>4.9763300270513976E-2</v>
      </c>
      <c r="E58" s="18">
        <v>5.1320712570503156E-2</v>
      </c>
      <c r="F58" s="18">
        <v>0</v>
      </c>
      <c r="G58" s="18">
        <v>0</v>
      </c>
      <c r="H58" s="18">
        <v>0</v>
      </c>
      <c r="I58" s="19">
        <v>5.1320712570503156E-2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163</v>
      </c>
      <c r="D64" s="53">
        <v>17744</v>
      </c>
      <c r="E64" s="53">
        <v>17907</v>
      </c>
      <c r="F64" s="47">
        <v>0</v>
      </c>
      <c r="G64" s="53">
        <v>0</v>
      </c>
      <c r="H64" s="47">
        <v>0</v>
      </c>
      <c r="I64" s="47">
        <v>17907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49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39.617586072489644</v>
      </c>
      <c r="E8" s="18">
        <v>30.330260719274058</v>
      </c>
      <c r="F8" s="18">
        <v>30.445061285107805</v>
      </c>
      <c r="G8" s="18">
        <v>0</v>
      </c>
      <c r="H8" s="18">
        <v>0</v>
      </c>
      <c r="I8" s="18">
        <v>0</v>
      </c>
      <c r="J8" s="19">
        <v>30.445061285107805</v>
      </c>
    </row>
    <row r="9" spans="2:10" ht="15" customHeight="1" thickBot="1" x14ac:dyDescent="0.3">
      <c r="B9" s="6" t="s">
        <v>50</v>
      </c>
      <c r="C9" s="7" t="s">
        <v>32</v>
      </c>
      <c r="D9" s="18">
        <v>1.1619718311211868</v>
      </c>
      <c r="E9" s="18">
        <v>4.4069365185924923E-4</v>
      </c>
      <c r="F9" s="18">
        <v>1.4798372180783061E-2</v>
      </c>
      <c r="G9" s="18">
        <v>0</v>
      </c>
      <c r="H9" s="18">
        <v>0</v>
      </c>
      <c r="I9" s="18">
        <v>0</v>
      </c>
      <c r="J9" s="19">
        <v>1.4798372180783061E-2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26.725403418206035</v>
      </c>
      <c r="F12" s="18">
        <v>26.395050887433236</v>
      </c>
      <c r="G12" s="20">
        <v>0</v>
      </c>
      <c r="H12" s="18">
        <v>0</v>
      </c>
      <c r="I12" s="18">
        <v>0</v>
      </c>
      <c r="J12" s="19">
        <v>26.395050887433236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40.779557903610829</v>
      </c>
      <c r="E16" s="18">
        <v>57.056104831131954</v>
      </c>
      <c r="F16" s="18">
        <v>56.854910544721825</v>
      </c>
      <c r="G16" s="18">
        <v>0</v>
      </c>
      <c r="H16" s="18">
        <v>0</v>
      </c>
      <c r="I16" s="18">
        <v>0</v>
      </c>
      <c r="J16" s="19">
        <v>56.854910544721825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18.189553990425186</v>
      </c>
      <c r="E22" s="18">
        <v>15.606364595639066</v>
      </c>
      <c r="F22" s="18">
        <v>15.63829538226479</v>
      </c>
      <c r="G22" s="18">
        <v>0</v>
      </c>
      <c r="H22" s="18">
        <v>0</v>
      </c>
      <c r="I22" s="18">
        <v>0</v>
      </c>
      <c r="J22" s="19">
        <v>15.63829538226479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0.40785683331249512</v>
      </c>
      <c r="F24" s="18">
        <v>0.40281531775632667</v>
      </c>
      <c r="G24" s="20">
        <v>0</v>
      </c>
      <c r="H24" s="18">
        <v>0</v>
      </c>
      <c r="I24" s="18">
        <v>0</v>
      </c>
      <c r="J24" s="19">
        <v>0.40281531775632667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18.189553990425186</v>
      </c>
      <c r="E26" s="18">
        <v>16.014221428951561</v>
      </c>
      <c r="F26" s="18">
        <v>16.041110700021118</v>
      </c>
      <c r="G26" s="18">
        <v>0</v>
      </c>
      <c r="H26" s="18">
        <v>0</v>
      </c>
      <c r="I26" s="18">
        <v>0</v>
      </c>
      <c r="J26" s="19">
        <v>16.041110700021118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0.43485915492957744</v>
      </c>
      <c r="E33" s="18">
        <v>0.37243755003709172</v>
      </c>
      <c r="F33" s="18">
        <v>0.37320914307269337</v>
      </c>
      <c r="G33" s="18">
        <v>0</v>
      </c>
      <c r="H33" s="18">
        <v>0</v>
      </c>
      <c r="I33" s="18">
        <v>0</v>
      </c>
      <c r="J33" s="19">
        <v>0.37320914307269337</v>
      </c>
    </row>
    <row r="34" spans="2:10" ht="15" customHeight="1" thickBot="1" x14ac:dyDescent="0.3">
      <c r="B34" s="6" t="s">
        <v>50</v>
      </c>
      <c r="C34" s="7" t="s">
        <v>32</v>
      </c>
      <c r="D34" s="18">
        <v>1.936619718309859E-2</v>
      </c>
      <c r="E34" s="18">
        <v>7.3448941967990954E-6</v>
      </c>
      <c r="F34" s="18">
        <v>2.4663953631767175E-4</v>
      </c>
      <c r="G34" s="18">
        <v>0</v>
      </c>
      <c r="H34" s="18">
        <v>0</v>
      </c>
      <c r="I34" s="18">
        <v>0</v>
      </c>
      <c r="J34" s="19">
        <v>2.4663953631767175E-4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0.19995739961365858</v>
      </c>
      <c r="F37" s="18">
        <v>0.19748572755036162</v>
      </c>
      <c r="G37" s="20">
        <v>0</v>
      </c>
      <c r="H37" s="18">
        <v>0</v>
      </c>
      <c r="I37" s="18">
        <v>0</v>
      </c>
      <c r="J37" s="19">
        <v>0.19748572755036162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0.45422535211267601</v>
      </c>
      <c r="E41" s="18">
        <v>0.57240229454494707</v>
      </c>
      <c r="F41" s="18">
        <v>0.57094151015937267</v>
      </c>
      <c r="G41" s="18">
        <v>0</v>
      </c>
      <c r="H41" s="18">
        <v>0</v>
      </c>
      <c r="I41" s="18">
        <v>0</v>
      </c>
      <c r="J41" s="18">
        <v>0.57094151015937267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6.9835680751173704E-2</v>
      </c>
      <c r="E47" s="18">
        <v>4.7367222675157361E-2</v>
      </c>
      <c r="F47" s="18">
        <v>4.7644955133366702E-2</v>
      </c>
      <c r="G47" s="18">
        <v>0</v>
      </c>
      <c r="H47" s="18">
        <v>0</v>
      </c>
      <c r="I47" s="18">
        <v>0</v>
      </c>
      <c r="J47" s="19">
        <v>4.7644955133366702E-2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4.1204856444042922E-3</v>
      </c>
      <c r="F49" s="18">
        <v>4.0695523492415833E-3</v>
      </c>
      <c r="G49" s="20">
        <v>0</v>
      </c>
      <c r="H49" s="18">
        <v>0</v>
      </c>
      <c r="I49" s="18">
        <v>0</v>
      </c>
      <c r="J49" s="19">
        <v>4.0695523492415833E-3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6.9835680751173704E-2</v>
      </c>
      <c r="E51" s="18">
        <v>5.1487708319561655E-2</v>
      </c>
      <c r="F51" s="18">
        <v>5.1714507482608287E-2</v>
      </c>
      <c r="G51" s="18">
        <v>0</v>
      </c>
      <c r="H51" s="18">
        <v>0</v>
      </c>
      <c r="I51" s="18">
        <v>0</v>
      </c>
      <c r="J51" s="18">
        <v>5.1714507482608287E-2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7.1596244131455405E-2</v>
      </c>
      <c r="D57" s="18">
        <v>3.8193449823355295E-3</v>
      </c>
      <c r="E57" s="18">
        <v>4.65713477399839E-3</v>
      </c>
      <c r="F57" s="18">
        <v>0</v>
      </c>
      <c r="G57" s="18">
        <v>0</v>
      </c>
      <c r="H57" s="18">
        <v>0</v>
      </c>
      <c r="I57" s="19">
        <v>4.65713477399839E-3</v>
      </c>
    </row>
    <row r="58" spans="2:10" ht="15" customHeight="1" thickBot="1" x14ac:dyDescent="0.3">
      <c r="B58" s="6" t="s">
        <v>52</v>
      </c>
      <c r="C58" s="18">
        <v>7.1596244131455405E-2</v>
      </c>
      <c r="D58" s="18">
        <v>3.8193449823355295E-3</v>
      </c>
      <c r="E58" s="18">
        <v>4.65713477399839E-3</v>
      </c>
      <c r="F58" s="18">
        <v>0</v>
      </c>
      <c r="G58" s="18">
        <v>0</v>
      </c>
      <c r="H58" s="18">
        <v>0</v>
      </c>
      <c r="I58" s="19">
        <v>4.65713477399839E-3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1704</v>
      </c>
      <c r="D64" s="53">
        <v>136149</v>
      </c>
      <c r="E64" s="53">
        <v>137853</v>
      </c>
      <c r="F64" s="47">
        <v>0</v>
      </c>
      <c r="G64" s="53">
        <v>0</v>
      </c>
      <c r="H64" s="47">
        <v>0</v>
      </c>
      <c r="I64" s="47">
        <v>137853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8.569767441725098</v>
      </c>
      <c r="E6" s="18">
        <v>1.3151604051683565</v>
      </c>
      <c r="F6" s="18">
        <v>1.3572836770939183</v>
      </c>
      <c r="G6" s="18">
        <v>0</v>
      </c>
      <c r="H6" s="18">
        <v>0</v>
      </c>
      <c r="I6" s="18">
        <v>0</v>
      </c>
      <c r="J6" s="19">
        <v>1.3572836770939183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56.0261240331808</v>
      </c>
      <c r="E8" s="18">
        <v>4.1729001984876124</v>
      </c>
      <c r="F8" s="18">
        <v>4.473981626716494</v>
      </c>
      <c r="G8" s="18">
        <v>0</v>
      </c>
      <c r="H8" s="18">
        <v>0</v>
      </c>
      <c r="I8" s="18">
        <v>0</v>
      </c>
      <c r="J8" s="19">
        <v>4.473981626716494</v>
      </c>
    </row>
    <row r="9" spans="2:10" ht="15" customHeight="1" thickBot="1" x14ac:dyDescent="0.3">
      <c r="B9" s="6" t="s">
        <v>50</v>
      </c>
      <c r="C9" s="7" t="s">
        <v>32</v>
      </c>
      <c r="D9" s="18">
        <v>2.4870155038972666</v>
      </c>
      <c r="E9" s="18">
        <v>5.5167332193450297E-2</v>
      </c>
      <c r="F9" s="18">
        <v>6.9287656189245928E-2</v>
      </c>
      <c r="G9" s="18">
        <v>0</v>
      </c>
      <c r="H9" s="18">
        <v>0</v>
      </c>
      <c r="I9" s="18">
        <v>0</v>
      </c>
      <c r="J9" s="19">
        <v>6.9287656189245928E-2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8.1690401487619031</v>
      </c>
      <c r="F12" s="18">
        <v>8.1216072970825302</v>
      </c>
      <c r="G12" s="20">
        <v>0</v>
      </c>
      <c r="H12" s="18">
        <v>0</v>
      </c>
      <c r="I12" s="18">
        <v>0</v>
      </c>
      <c r="J12" s="19">
        <v>8.1216072970825302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0.34676970999953965</v>
      </c>
      <c r="F13" s="18">
        <v>0.34475622054156457</v>
      </c>
      <c r="G13" s="20">
        <v>0</v>
      </c>
      <c r="H13" s="18">
        <v>0</v>
      </c>
      <c r="I13" s="18">
        <v>0</v>
      </c>
      <c r="J13" s="19">
        <v>0.34475622054156457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67.082906978803166</v>
      </c>
      <c r="E16" s="18">
        <v>14.059037794610862</v>
      </c>
      <c r="F16" s="18">
        <v>14.366916477623752</v>
      </c>
      <c r="G16" s="18">
        <v>0</v>
      </c>
      <c r="H16" s="18">
        <v>0</v>
      </c>
      <c r="I16" s="18">
        <v>0</v>
      </c>
      <c r="J16" s="19">
        <v>14.366916477623752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68.260116278689338</v>
      </c>
      <c r="E22" s="18">
        <v>13.317302765245296</v>
      </c>
      <c r="F22" s="18">
        <v>13.636323638783981</v>
      </c>
      <c r="G22" s="18">
        <v>0</v>
      </c>
      <c r="H22" s="18">
        <v>0</v>
      </c>
      <c r="I22" s="18">
        <v>0</v>
      </c>
      <c r="J22" s="19">
        <v>13.636323638783981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0.53999809849054492</v>
      </c>
      <c r="F24" s="18">
        <v>0.53686264447802823</v>
      </c>
      <c r="G24" s="20">
        <v>0</v>
      </c>
      <c r="H24" s="18">
        <v>0</v>
      </c>
      <c r="I24" s="18">
        <v>0</v>
      </c>
      <c r="J24" s="19">
        <v>0.53686264447802823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68.260116278689338</v>
      </c>
      <c r="E26" s="18">
        <v>13.857300863735841</v>
      </c>
      <c r="F26" s="18">
        <v>14.173186283262009</v>
      </c>
      <c r="G26" s="18">
        <v>0</v>
      </c>
      <c r="H26" s="18">
        <v>0</v>
      </c>
      <c r="I26" s="18">
        <v>0</v>
      </c>
      <c r="J26" s="19">
        <v>14.173186283262009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0.21627906976744185</v>
      </c>
      <c r="E31" s="18">
        <v>4.8963681308233503E-2</v>
      </c>
      <c r="F31" s="18">
        <v>4.9935184184941125E-2</v>
      </c>
      <c r="G31" s="18">
        <v>0</v>
      </c>
      <c r="H31" s="18">
        <v>0</v>
      </c>
      <c r="I31" s="18">
        <v>0</v>
      </c>
      <c r="J31" s="19">
        <v>4.9935184184941125E-2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0.60465116279069764</v>
      </c>
      <c r="E33" s="18">
        <v>0.10451470947763018</v>
      </c>
      <c r="F33" s="18">
        <v>0.10741871016528033</v>
      </c>
      <c r="G33" s="18">
        <v>0</v>
      </c>
      <c r="H33" s="18">
        <v>0</v>
      </c>
      <c r="I33" s="18">
        <v>0</v>
      </c>
      <c r="J33" s="19">
        <v>0.10741871016528033</v>
      </c>
    </row>
    <row r="34" spans="2:10" ht="15" customHeight="1" thickBot="1" x14ac:dyDescent="0.3">
      <c r="B34" s="6" t="s">
        <v>50</v>
      </c>
      <c r="C34" s="7" t="s">
        <v>32</v>
      </c>
      <c r="D34" s="18">
        <v>1.1627906976744186E-2</v>
      </c>
      <c r="E34" s="18">
        <v>2.0373237714937657E-4</v>
      </c>
      <c r="F34" s="18">
        <v>2.700658960786432E-4</v>
      </c>
      <c r="G34" s="18">
        <v>0</v>
      </c>
      <c r="H34" s="18">
        <v>0</v>
      </c>
      <c r="I34" s="18">
        <v>0</v>
      </c>
      <c r="J34" s="19">
        <v>2.700658960786432E-4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0.12355689566185858</v>
      </c>
      <c r="F37" s="18">
        <v>0.12283947283137085</v>
      </c>
      <c r="G37" s="20">
        <v>0</v>
      </c>
      <c r="H37" s="18">
        <v>0</v>
      </c>
      <c r="I37" s="18">
        <v>0</v>
      </c>
      <c r="J37" s="19">
        <v>0.12283947283137085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3.8573330073615299E-3</v>
      </c>
      <c r="F38" s="18">
        <v>3.8349357243167331E-3</v>
      </c>
      <c r="G38" s="20">
        <v>0</v>
      </c>
      <c r="H38" s="18">
        <v>0</v>
      </c>
      <c r="I38" s="18">
        <v>0</v>
      </c>
      <c r="J38" s="19">
        <v>3.8349357243167331E-3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0.83255813953488367</v>
      </c>
      <c r="E41" s="18">
        <v>0.28109635183223314</v>
      </c>
      <c r="F41" s="18">
        <v>0.28429836880198772</v>
      </c>
      <c r="G41" s="18">
        <v>0</v>
      </c>
      <c r="H41" s="18">
        <v>0</v>
      </c>
      <c r="I41" s="18">
        <v>0</v>
      </c>
      <c r="J41" s="18">
        <v>0.28429836880198772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0.1744186046511628</v>
      </c>
      <c r="E47" s="18">
        <v>0.23723956211121072</v>
      </c>
      <c r="F47" s="18">
        <v>0.23687479745057793</v>
      </c>
      <c r="G47" s="18">
        <v>0</v>
      </c>
      <c r="H47" s="18">
        <v>0</v>
      </c>
      <c r="I47" s="18">
        <v>0</v>
      </c>
      <c r="J47" s="19">
        <v>0.23687479745057793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3.0967321326705239E-3</v>
      </c>
      <c r="F49" s="18">
        <v>3.0787512152965326E-3</v>
      </c>
      <c r="G49" s="20">
        <v>0</v>
      </c>
      <c r="H49" s="18">
        <v>0</v>
      </c>
      <c r="I49" s="18">
        <v>0</v>
      </c>
      <c r="J49" s="19">
        <v>3.0787512152965326E-3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0.1744186046511628</v>
      </c>
      <c r="E51" s="18">
        <v>0.24033629424388125</v>
      </c>
      <c r="F51" s="18">
        <v>0.23995354866587446</v>
      </c>
      <c r="G51" s="18">
        <v>0</v>
      </c>
      <c r="H51" s="18">
        <v>0</v>
      </c>
      <c r="I51" s="18">
        <v>0</v>
      </c>
      <c r="J51" s="18">
        <v>0.23995354866587446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430</v>
      </c>
      <c r="D64" s="53">
        <v>73626</v>
      </c>
      <c r="E64" s="53">
        <v>74056</v>
      </c>
      <c r="F64" s="47">
        <v>0</v>
      </c>
      <c r="G64" s="53">
        <v>0</v>
      </c>
      <c r="H64" s="47">
        <v>0</v>
      </c>
      <c r="I64" s="47">
        <v>74056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19.489811322194928</v>
      </c>
      <c r="E8" s="18">
        <v>13.940278253251536</v>
      </c>
      <c r="F8" s="18">
        <v>13.99005743150933</v>
      </c>
      <c r="G8" s="18">
        <v>0</v>
      </c>
      <c r="H8" s="18">
        <v>0</v>
      </c>
      <c r="I8" s="18">
        <v>0</v>
      </c>
      <c r="J8" s="19">
        <v>13.99005743150933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4.5883581526735009</v>
      </c>
      <c r="F12" s="18">
        <v>4.5472006903149564</v>
      </c>
      <c r="G12" s="20">
        <v>0</v>
      </c>
      <c r="H12" s="18">
        <v>0</v>
      </c>
      <c r="I12" s="18">
        <v>0</v>
      </c>
      <c r="J12" s="19">
        <v>4.5472006903149564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19.489811322194928</v>
      </c>
      <c r="E16" s="18">
        <v>18.528636405925038</v>
      </c>
      <c r="F16" s="18">
        <v>18.537258121824287</v>
      </c>
      <c r="G16" s="18">
        <v>0</v>
      </c>
      <c r="H16" s="18">
        <v>0</v>
      </c>
      <c r="I16" s="18">
        <v>0</v>
      </c>
      <c r="J16" s="19">
        <v>18.537258121824287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26.795471697233019</v>
      </c>
      <c r="E22" s="18">
        <v>19.283021381398299</v>
      </c>
      <c r="F22" s="18">
        <v>19.350407880186378</v>
      </c>
      <c r="G22" s="18">
        <v>0</v>
      </c>
      <c r="H22" s="18">
        <v>0</v>
      </c>
      <c r="I22" s="18">
        <v>0</v>
      </c>
      <c r="J22" s="19">
        <v>19.350407880186378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2.8072044993820415</v>
      </c>
      <c r="F24" s="18">
        <v>2.7820239424874726</v>
      </c>
      <c r="G24" s="20">
        <v>0</v>
      </c>
      <c r="H24" s="18">
        <v>0</v>
      </c>
      <c r="I24" s="18">
        <v>0</v>
      </c>
      <c r="J24" s="19">
        <v>2.7820239424874726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26.795471697233019</v>
      </c>
      <c r="E26" s="18">
        <v>22.090225880780341</v>
      </c>
      <c r="F26" s="18">
        <v>22.132431822673851</v>
      </c>
      <c r="G26" s="18">
        <v>0</v>
      </c>
      <c r="H26" s="18">
        <v>0</v>
      </c>
      <c r="I26" s="18">
        <v>0</v>
      </c>
      <c r="J26" s="19">
        <v>22.132431822673851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0.54339622641509433</v>
      </c>
      <c r="E33" s="18">
        <v>0.47093380695402692</v>
      </c>
      <c r="F33" s="18">
        <v>0.47158379311512033</v>
      </c>
      <c r="G33" s="18">
        <v>0</v>
      </c>
      <c r="H33" s="18">
        <v>0</v>
      </c>
      <c r="I33" s="18">
        <v>0</v>
      </c>
      <c r="J33" s="19">
        <v>0.47158379311512033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0.12319830589521143</v>
      </c>
      <c r="F37" s="18">
        <v>0.1220932200521274</v>
      </c>
      <c r="G37" s="20">
        <v>0</v>
      </c>
      <c r="H37" s="18">
        <v>0</v>
      </c>
      <c r="I37" s="18">
        <v>0</v>
      </c>
      <c r="J37" s="19">
        <v>0.1220932200521274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0.54339622641509433</v>
      </c>
      <c r="E41" s="18">
        <v>0.59413211284923839</v>
      </c>
      <c r="F41" s="18">
        <v>0.59367701316724775</v>
      </c>
      <c r="G41" s="18">
        <v>0</v>
      </c>
      <c r="H41" s="18">
        <v>0</v>
      </c>
      <c r="I41" s="18">
        <v>0</v>
      </c>
      <c r="J41" s="18">
        <v>0.59367701316724775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</v>
      </c>
      <c r="E47" s="18">
        <v>0.24520117494364368</v>
      </c>
      <c r="F47" s="18">
        <v>0.24479572149070847</v>
      </c>
      <c r="G47" s="18">
        <v>0</v>
      </c>
      <c r="H47" s="18">
        <v>0</v>
      </c>
      <c r="I47" s="18">
        <v>0</v>
      </c>
      <c r="J47" s="19">
        <v>0.24479572149070847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6.6944463419632491E-3</v>
      </c>
      <c r="F49" s="18">
        <v>6.6343973191618994E-3</v>
      </c>
      <c r="G49" s="20">
        <v>0</v>
      </c>
      <c r="H49" s="18">
        <v>0</v>
      </c>
      <c r="I49" s="18">
        <v>0</v>
      </c>
      <c r="J49" s="19">
        <v>6.6343973191618994E-3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</v>
      </c>
      <c r="E51" s="18">
        <v>0.25189562128560694</v>
      </c>
      <c r="F51" s="18">
        <v>0.25143011880987037</v>
      </c>
      <c r="G51" s="18">
        <v>0</v>
      </c>
      <c r="H51" s="18">
        <v>0</v>
      </c>
      <c r="I51" s="18">
        <v>0</v>
      </c>
      <c r="J51" s="18">
        <v>0.25143011880987037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6.0377358490566038E-2</v>
      </c>
      <c r="D57" s="18">
        <v>2.3533028212309584E-2</v>
      </c>
      <c r="E57" s="18">
        <v>2.3863520969434383E-2</v>
      </c>
      <c r="F57" s="18">
        <v>0</v>
      </c>
      <c r="G57" s="18">
        <v>0</v>
      </c>
      <c r="H57" s="18">
        <v>0</v>
      </c>
      <c r="I57" s="19">
        <v>2.3863520969434383E-2</v>
      </c>
    </row>
    <row r="58" spans="2:10" ht="15" customHeight="1" thickBot="1" x14ac:dyDescent="0.3">
      <c r="B58" s="6" t="s">
        <v>52</v>
      </c>
      <c r="C58" s="18">
        <v>6.0377358490566038E-2</v>
      </c>
      <c r="D58" s="18">
        <v>2.3533028212309584E-2</v>
      </c>
      <c r="E58" s="18">
        <v>2.3863520969434383E-2</v>
      </c>
      <c r="F58" s="18">
        <v>0</v>
      </c>
      <c r="G58" s="18">
        <v>0</v>
      </c>
      <c r="H58" s="18">
        <v>0</v>
      </c>
      <c r="I58" s="19">
        <v>2.3863520969434383E-2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265</v>
      </c>
      <c r="D64" s="53">
        <v>29278</v>
      </c>
      <c r="E64" s="53">
        <v>29543</v>
      </c>
      <c r="F64" s="47">
        <v>0</v>
      </c>
      <c r="G64" s="53">
        <v>0</v>
      </c>
      <c r="H64" s="47">
        <v>0</v>
      </c>
      <c r="I64" s="47">
        <v>29543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29.068669527814055</v>
      </c>
      <c r="E8" s="18">
        <v>30.055046171842005</v>
      </c>
      <c r="F8" s="18">
        <v>30.043583540517393</v>
      </c>
      <c r="G8" s="18">
        <v>0</v>
      </c>
      <c r="H8" s="18">
        <v>0</v>
      </c>
      <c r="I8" s="18">
        <v>0</v>
      </c>
      <c r="J8" s="19">
        <v>30.043583540517393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27.496939496209201</v>
      </c>
      <c r="F12" s="18">
        <v>27.177399002313102</v>
      </c>
      <c r="G12" s="20">
        <v>0</v>
      </c>
      <c r="H12" s="18">
        <v>0</v>
      </c>
      <c r="I12" s="18">
        <v>0</v>
      </c>
      <c r="J12" s="19">
        <v>27.177399002313102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29.068669527814055</v>
      </c>
      <c r="E16" s="18">
        <v>57.551985668051202</v>
      </c>
      <c r="F16" s="18">
        <v>57.220982542830498</v>
      </c>
      <c r="G16" s="18">
        <v>0</v>
      </c>
      <c r="H16" s="18">
        <v>0</v>
      </c>
      <c r="I16" s="18">
        <v>0</v>
      </c>
      <c r="J16" s="19">
        <v>57.220982542830498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0.4978540772532189</v>
      </c>
      <c r="E33" s="18">
        <v>0.65822273805318665</v>
      </c>
      <c r="F33" s="18">
        <v>0.65635910224438898</v>
      </c>
      <c r="G33" s="18">
        <v>0</v>
      </c>
      <c r="H33" s="18">
        <v>0</v>
      </c>
      <c r="I33" s="18">
        <v>0</v>
      </c>
      <c r="J33" s="19">
        <v>0.65635910224438898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0.28253519705303526</v>
      </c>
      <c r="F37" s="18">
        <v>0.27925187032418952</v>
      </c>
      <c r="G37" s="20">
        <v>0</v>
      </c>
      <c r="H37" s="18">
        <v>0</v>
      </c>
      <c r="I37" s="18">
        <v>0</v>
      </c>
      <c r="J37" s="19">
        <v>0.27925187032418952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0.4978540772532189</v>
      </c>
      <c r="E41" s="18">
        <v>0.94075793510622185</v>
      </c>
      <c r="F41" s="18">
        <v>0.9356109725685785</v>
      </c>
      <c r="G41" s="18">
        <v>0</v>
      </c>
      <c r="H41" s="18">
        <v>0</v>
      </c>
      <c r="I41" s="18">
        <v>0</v>
      </c>
      <c r="J41" s="18">
        <v>0.9356109725685785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4.2918454935622317E-2</v>
      </c>
      <c r="D57" s="18">
        <v>2.6997022758237878E-2</v>
      </c>
      <c r="E57" s="18">
        <v>2.7182044887780549E-2</v>
      </c>
      <c r="F57" s="18">
        <v>0</v>
      </c>
      <c r="G57" s="18">
        <v>0</v>
      </c>
      <c r="H57" s="18">
        <v>0</v>
      </c>
      <c r="I57" s="19">
        <v>2.7182044887780549E-2</v>
      </c>
    </row>
    <row r="58" spans="2:10" ht="15" customHeight="1" thickBot="1" x14ac:dyDescent="0.3">
      <c r="B58" s="6" t="s">
        <v>52</v>
      </c>
      <c r="C58" s="18">
        <v>4.2918454935622317E-2</v>
      </c>
      <c r="D58" s="18">
        <v>2.6997022758237878E-2</v>
      </c>
      <c r="E58" s="18">
        <v>2.7182044887780549E-2</v>
      </c>
      <c r="F58" s="18">
        <v>0</v>
      </c>
      <c r="G58" s="18">
        <v>0</v>
      </c>
      <c r="H58" s="18">
        <v>0</v>
      </c>
      <c r="I58" s="19">
        <v>2.7182044887780549E-2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233</v>
      </c>
      <c r="D64" s="53">
        <v>19817</v>
      </c>
      <c r="E64" s="53">
        <v>20050</v>
      </c>
      <c r="F64" s="47">
        <v>0</v>
      </c>
      <c r="G64" s="53">
        <v>0</v>
      </c>
      <c r="H64" s="47">
        <v>0</v>
      </c>
      <c r="I64" s="47">
        <v>20050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0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31.521333334129302</v>
      </c>
      <c r="E8" s="18">
        <v>36.712309601649601</v>
      </c>
      <c r="F8" s="18">
        <v>36.695517281744834</v>
      </c>
      <c r="G8" s="18">
        <v>0</v>
      </c>
      <c r="H8" s="18">
        <v>0</v>
      </c>
      <c r="I8" s="18">
        <v>0</v>
      </c>
      <c r="J8" s="19">
        <v>36.695517281744834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3.0516486655007546</v>
      </c>
      <c r="F12" s="18">
        <v>3.0417768691396976</v>
      </c>
      <c r="G12" s="20">
        <v>0</v>
      </c>
      <c r="H12" s="18">
        <v>0</v>
      </c>
      <c r="I12" s="18">
        <v>0</v>
      </c>
      <c r="J12" s="19">
        <v>3.0417768691396976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31.521333334129302</v>
      </c>
      <c r="E16" s="18">
        <v>39.763958267150358</v>
      </c>
      <c r="F16" s="18">
        <v>39.73729415088453</v>
      </c>
      <c r="G16" s="18">
        <v>0</v>
      </c>
      <c r="H16" s="18">
        <v>0</v>
      </c>
      <c r="I16" s="18">
        <v>0</v>
      </c>
      <c r="J16" s="19">
        <v>39.73729415088453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3.9471362550229436</v>
      </c>
      <c r="F22" s="18">
        <v>3.9343676405492531</v>
      </c>
      <c r="G22" s="18">
        <v>0</v>
      </c>
      <c r="H22" s="18">
        <v>0</v>
      </c>
      <c r="I22" s="18">
        <v>0</v>
      </c>
      <c r="J22" s="19">
        <v>3.9343676405492531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3.9471362550229436</v>
      </c>
      <c r="F26" s="18">
        <v>3.9343676405492531</v>
      </c>
      <c r="G26" s="18">
        <v>0</v>
      </c>
      <c r="H26" s="18">
        <v>0</v>
      </c>
      <c r="I26" s="18">
        <v>0</v>
      </c>
      <c r="J26" s="19">
        <v>3.9343676405492531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0.72799999999999998</v>
      </c>
      <c r="E33" s="18">
        <v>0.72421850659466191</v>
      </c>
      <c r="F33" s="18">
        <v>0.72423073937009907</v>
      </c>
      <c r="G33" s="18">
        <v>0</v>
      </c>
      <c r="H33" s="18">
        <v>0</v>
      </c>
      <c r="I33" s="18">
        <v>0</v>
      </c>
      <c r="J33" s="19">
        <v>0.72423073937009907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6.4804237200124626E-2</v>
      </c>
      <c r="F37" s="18">
        <v>6.4594601588985792E-2</v>
      </c>
      <c r="G37" s="20">
        <v>0</v>
      </c>
      <c r="H37" s="18">
        <v>0</v>
      </c>
      <c r="I37" s="18">
        <v>0</v>
      </c>
      <c r="J37" s="19">
        <v>6.4594601588985792E-2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0.72799999999999998</v>
      </c>
      <c r="E41" s="18">
        <v>0.78902274379478654</v>
      </c>
      <c r="F41" s="18">
        <v>0.78882534095908485</v>
      </c>
      <c r="G41" s="18">
        <v>0</v>
      </c>
      <c r="H41" s="18">
        <v>0</v>
      </c>
      <c r="I41" s="18">
        <v>0</v>
      </c>
      <c r="J41" s="18">
        <v>0.78882534095908485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1.6460691660608578E-2</v>
      </c>
      <c r="F47" s="18">
        <v>1.6407442871561297E-2</v>
      </c>
      <c r="G47" s="18">
        <v>0</v>
      </c>
      <c r="H47" s="18">
        <v>0</v>
      </c>
      <c r="I47" s="18">
        <v>0</v>
      </c>
      <c r="J47" s="19">
        <v>1.6407442871561297E-2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1.6460691660608578E-2</v>
      </c>
      <c r="F51" s="18">
        <v>1.6407442871561297E-2</v>
      </c>
      <c r="G51" s="18">
        <v>0</v>
      </c>
      <c r="H51" s="18">
        <v>0</v>
      </c>
      <c r="I51" s="18">
        <v>0</v>
      </c>
      <c r="J51" s="18">
        <v>1.6407442871561297E-2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7.1999999999999995E-2</v>
      </c>
      <c r="D57" s="18">
        <v>8.1264928860733207E-2</v>
      </c>
      <c r="E57" s="18">
        <v>8.1234957687430456E-2</v>
      </c>
      <c r="F57" s="18">
        <v>0</v>
      </c>
      <c r="G57" s="18">
        <v>0</v>
      </c>
      <c r="H57" s="18">
        <v>0</v>
      </c>
      <c r="I57" s="19">
        <v>8.1234957687430456E-2</v>
      </c>
    </row>
    <row r="58" spans="2:10" ht="15" customHeight="1" thickBot="1" x14ac:dyDescent="0.3">
      <c r="B58" s="6" t="s">
        <v>52</v>
      </c>
      <c r="C58" s="18">
        <v>7.1999999999999995E-2</v>
      </c>
      <c r="D58" s="18">
        <v>8.1264928860733207E-2</v>
      </c>
      <c r="E58" s="18">
        <v>8.1234957687430456E-2</v>
      </c>
      <c r="F58" s="18">
        <v>0</v>
      </c>
      <c r="G58" s="18">
        <v>0</v>
      </c>
      <c r="H58" s="18">
        <v>0</v>
      </c>
      <c r="I58" s="19">
        <v>8.1234957687430456E-2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125</v>
      </c>
      <c r="D64" s="53">
        <v>38516</v>
      </c>
      <c r="E64" s="53">
        <v>38641</v>
      </c>
      <c r="F64" s="47">
        <v>0</v>
      </c>
      <c r="G64" s="53">
        <v>0</v>
      </c>
      <c r="H64" s="47">
        <v>0</v>
      </c>
      <c r="I64" s="47">
        <v>38641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16.193005952643166</v>
      </c>
      <c r="E8" s="18">
        <v>8.6387525736666326</v>
      </c>
      <c r="F8" s="18">
        <v>8.6581954539507908</v>
      </c>
      <c r="G8" s="18">
        <v>0</v>
      </c>
      <c r="H8" s="18">
        <v>0</v>
      </c>
      <c r="I8" s="18">
        <v>0</v>
      </c>
      <c r="J8" s="19">
        <v>8.6581954539507908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3.0957649833807932</v>
      </c>
      <c r="F12" s="18">
        <v>3.0877972088119301</v>
      </c>
      <c r="G12" s="20">
        <v>0</v>
      </c>
      <c r="H12" s="18">
        <v>0</v>
      </c>
      <c r="I12" s="18">
        <v>0</v>
      </c>
      <c r="J12" s="19">
        <v>3.0877972088119301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16.193005952643166</v>
      </c>
      <c r="E16" s="18">
        <v>11.734517557047425</v>
      </c>
      <c r="F16" s="18">
        <v>11.74599266276272</v>
      </c>
      <c r="G16" s="18">
        <v>0</v>
      </c>
      <c r="H16" s="18">
        <v>0</v>
      </c>
      <c r="I16" s="18">
        <v>0</v>
      </c>
      <c r="J16" s="19">
        <v>11.74599266276272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27.357589285747963</v>
      </c>
      <c r="E22" s="18">
        <v>13.241833701986311</v>
      </c>
      <c r="F22" s="18">
        <v>13.278164353364684</v>
      </c>
      <c r="G22" s="18">
        <v>0</v>
      </c>
      <c r="H22" s="18">
        <v>0</v>
      </c>
      <c r="I22" s="18">
        <v>0</v>
      </c>
      <c r="J22" s="19">
        <v>13.278164353364684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27.357589285747963</v>
      </c>
      <c r="E26" s="18">
        <v>13.241833701986311</v>
      </c>
      <c r="F26" s="18">
        <v>13.278164353364684</v>
      </c>
      <c r="G26" s="18">
        <v>0</v>
      </c>
      <c r="H26" s="18">
        <v>0</v>
      </c>
      <c r="I26" s="18">
        <v>0</v>
      </c>
      <c r="J26" s="19">
        <v>13.278164353364684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0.32142857142857145</v>
      </c>
      <c r="E33" s="18">
        <v>0.25115196756059349</v>
      </c>
      <c r="F33" s="18">
        <v>0.251332843092196</v>
      </c>
      <c r="G33" s="18">
        <v>0</v>
      </c>
      <c r="H33" s="18">
        <v>0</v>
      </c>
      <c r="I33" s="18">
        <v>0</v>
      </c>
      <c r="J33" s="19">
        <v>0.251332843092196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5.838171597087826E-2</v>
      </c>
      <c r="F37" s="18">
        <v>5.8231455096975825E-2</v>
      </c>
      <c r="G37" s="20">
        <v>0</v>
      </c>
      <c r="H37" s="18">
        <v>0</v>
      </c>
      <c r="I37" s="18">
        <v>0</v>
      </c>
      <c r="J37" s="19">
        <v>5.8231455096975825E-2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0.32142857142857145</v>
      </c>
      <c r="E41" s="18">
        <v>0.30953368353147176</v>
      </c>
      <c r="F41" s="18">
        <v>0.3095642981891718</v>
      </c>
      <c r="G41" s="18">
        <v>0</v>
      </c>
      <c r="H41" s="18">
        <v>0</v>
      </c>
      <c r="I41" s="18">
        <v>0</v>
      </c>
      <c r="J41" s="18">
        <v>0.3095642981891718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0.11607142857142858</v>
      </c>
      <c r="E47" s="18">
        <v>6.4579301446871254E-2</v>
      </c>
      <c r="F47" s="18">
        <v>6.4711830131445908E-2</v>
      </c>
      <c r="G47" s="18">
        <v>0</v>
      </c>
      <c r="H47" s="18">
        <v>0</v>
      </c>
      <c r="I47" s="18">
        <v>0</v>
      </c>
      <c r="J47" s="19">
        <v>6.4711830131445908E-2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0.11607142857142858</v>
      </c>
      <c r="E51" s="18">
        <v>6.4579301446871254E-2</v>
      </c>
      <c r="F51" s="18">
        <v>6.4711830131445908E-2</v>
      </c>
      <c r="G51" s="18">
        <v>0</v>
      </c>
      <c r="H51" s="18">
        <v>0</v>
      </c>
      <c r="I51" s="18">
        <v>0</v>
      </c>
      <c r="J51" s="18">
        <v>6.4711830131445908E-2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1.1696428571428572</v>
      </c>
      <c r="D57" s="18">
        <v>0.59607409455349736</v>
      </c>
      <c r="E57" s="18">
        <v>0.59755032631675709</v>
      </c>
      <c r="F57" s="18">
        <v>0</v>
      </c>
      <c r="G57" s="18">
        <v>0</v>
      </c>
      <c r="H57" s="18">
        <v>0</v>
      </c>
      <c r="I57" s="19">
        <v>0.59755032631675709</v>
      </c>
    </row>
    <row r="58" spans="2:10" ht="15" customHeight="1" thickBot="1" x14ac:dyDescent="0.3">
      <c r="B58" s="6" t="s">
        <v>52</v>
      </c>
      <c r="C58" s="18">
        <v>1.1696428571428572</v>
      </c>
      <c r="D58" s="18">
        <v>0.59607409455349736</v>
      </c>
      <c r="E58" s="18">
        <v>0.59755032631675709</v>
      </c>
      <c r="F58" s="18">
        <v>0</v>
      </c>
      <c r="G58" s="18">
        <v>0</v>
      </c>
      <c r="H58" s="18">
        <v>0</v>
      </c>
      <c r="I58" s="19">
        <v>0.59755032631675709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43404</v>
      </c>
      <c r="E64" s="53">
        <v>43516</v>
      </c>
      <c r="F64" s="47">
        <v>0</v>
      </c>
      <c r="G64" s="53">
        <v>0</v>
      </c>
      <c r="H64" s="47">
        <v>0</v>
      </c>
      <c r="I64" s="47">
        <v>43516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50.424148149089888</v>
      </c>
      <c r="E8" s="18">
        <v>34.956663512115881</v>
      </c>
      <c r="F8" s="18">
        <v>35.058913601530591</v>
      </c>
      <c r="G8" s="18">
        <v>0</v>
      </c>
      <c r="H8" s="18">
        <v>0</v>
      </c>
      <c r="I8" s="18">
        <v>0</v>
      </c>
      <c r="J8" s="19">
        <v>35.058913601530591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25.09279672306555</v>
      </c>
      <c r="F12" s="18">
        <v>24.926917087894267</v>
      </c>
      <c r="G12" s="20">
        <v>0</v>
      </c>
      <c r="H12" s="18">
        <v>0</v>
      </c>
      <c r="I12" s="18">
        <v>0</v>
      </c>
      <c r="J12" s="19">
        <v>24.926917087894267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50.424148149089888</v>
      </c>
      <c r="E16" s="18">
        <v>60.049460235181428</v>
      </c>
      <c r="F16" s="18">
        <v>59.985830689424859</v>
      </c>
      <c r="G16" s="18">
        <v>0</v>
      </c>
      <c r="H16" s="18">
        <v>0</v>
      </c>
      <c r="I16" s="18">
        <v>0</v>
      </c>
      <c r="J16" s="19">
        <v>59.985830689424859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0.67555555555555558</v>
      </c>
      <c r="E33" s="18">
        <v>0.63488213894886281</v>
      </c>
      <c r="F33" s="18">
        <v>0.63515101657068984</v>
      </c>
      <c r="G33" s="18">
        <v>0</v>
      </c>
      <c r="H33" s="18">
        <v>0</v>
      </c>
      <c r="I33" s="18">
        <v>0</v>
      </c>
      <c r="J33" s="19">
        <v>0.63515101657068984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0.26405607642483214</v>
      </c>
      <c r="F37" s="18">
        <v>0.26231049477024326</v>
      </c>
      <c r="G37" s="20">
        <v>0</v>
      </c>
      <c r="H37" s="18">
        <v>0</v>
      </c>
      <c r="I37" s="18">
        <v>0</v>
      </c>
      <c r="J37" s="19">
        <v>0.26231049477024326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0.67555555555555558</v>
      </c>
      <c r="E41" s="18">
        <v>0.89893821537369489</v>
      </c>
      <c r="F41" s="18">
        <v>0.8974615113409331</v>
      </c>
      <c r="G41" s="18">
        <v>0</v>
      </c>
      <c r="H41" s="18">
        <v>0</v>
      </c>
      <c r="I41" s="18">
        <v>0</v>
      </c>
      <c r="J41" s="18">
        <v>0.8974615113409331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0.99555555555555553</v>
      </c>
      <c r="D57" s="18">
        <v>0.47002454822395079</v>
      </c>
      <c r="E57" s="18">
        <v>0.47349864848983431</v>
      </c>
      <c r="F57" s="18">
        <v>0</v>
      </c>
      <c r="G57" s="18">
        <v>0</v>
      </c>
      <c r="H57" s="18">
        <v>0</v>
      </c>
      <c r="I57" s="19">
        <v>0.47349864848983431</v>
      </c>
    </row>
    <row r="58" spans="2:10" ht="15" customHeight="1" thickBot="1" x14ac:dyDescent="0.3">
      <c r="B58" s="6" t="s">
        <v>52</v>
      </c>
      <c r="C58" s="18">
        <v>0.99555555555555553</v>
      </c>
      <c r="D58" s="18">
        <v>0.47002454822395079</v>
      </c>
      <c r="E58" s="18">
        <v>0.47349864848983431</v>
      </c>
      <c r="F58" s="18">
        <v>0</v>
      </c>
      <c r="G58" s="18">
        <v>0</v>
      </c>
      <c r="H58" s="18">
        <v>0</v>
      </c>
      <c r="I58" s="19">
        <v>0.47349864848983431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225</v>
      </c>
      <c r="D64" s="53">
        <v>33811</v>
      </c>
      <c r="E64" s="53">
        <v>34036</v>
      </c>
      <c r="F64" s="47">
        <v>0</v>
      </c>
      <c r="G64" s="53">
        <v>0</v>
      </c>
      <c r="H64" s="47">
        <v>0</v>
      </c>
      <c r="I64" s="47">
        <v>34036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34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14.278260871008767</v>
      </c>
      <c r="E8" s="18">
        <v>4.7967234936140395</v>
      </c>
      <c r="F8" s="18">
        <v>4.8192291552045861</v>
      </c>
      <c r="G8" s="18">
        <v>0</v>
      </c>
      <c r="H8" s="18">
        <v>0</v>
      </c>
      <c r="I8" s="18">
        <v>0</v>
      </c>
      <c r="J8" s="19">
        <v>4.8192291552045861</v>
      </c>
    </row>
    <row r="9" spans="2:10" ht="15" customHeight="1" thickBot="1" x14ac:dyDescent="0.3">
      <c r="B9" s="6" t="s">
        <v>50</v>
      </c>
      <c r="C9" s="7" t="s">
        <v>32</v>
      </c>
      <c r="D9" s="18">
        <v>3.642898550712625</v>
      </c>
      <c r="E9" s="18">
        <v>2.8516541150893637</v>
      </c>
      <c r="F9" s="18">
        <v>2.853532236621215</v>
      </c>
      <c r="G9" s="18">
        <v>0</v>
      </c>
      <c r="H9" s="18">
        <v>0</v>
      </c>
      <c r="I9" s="18">
        <v>0</v>
      </c>
      <c r="J9" s="19">
        <v>2.853532236621215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14.05196169722119</v>
      </c>
      <c r="F12" s="18">
        <v>14.01860753934011</v>
      </c>
      <c r="G12" s="20">
        <v>0</v>
      </c>
      <c r="H12" s="18">
        <v>0</v>
      </c>
      <c r="I12" s="18">
        <v>0</v>
      </c>
      <c r="J12" s="19">
        <v>14.01860753934011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3.6107429552541754</v>
      </c>
      <c r="F13" s="18">
        <v>3.6021723874436069</v>
      </c>
      <c r="G13" s="20">
        <v>0</v>
      </c>
      <c r="H13" s="18">
        <v>0</v>
      </c>
      <c r="I13" s="18">
        <v>0</v>
      </c>
      <c r="J13" s="19">
        <v>3.6021723874436069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17.921159421721391</v>
      </c>
      <c r="E16" s="18">
        <v>25.311082261178768</v>
      </c>
      <c r="F16" s="18">
        <v>25.293541318609517</v>
      </c>
      <c r="G16" s="18">
        <v>0</v>
      </c>
      <c r="H16" s="18">
        <v>0</v>
      </c>
      <c r="I16" s="18">
        <v>0</v>
      </c>
      <c r="J16" s="19">
        <v>25.293541318609517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65.733478260823816</v>
      </c>
      <c r="E22" s="18">
        <v>21.949376560161987</v>
      </c>
      <c r="F22" s="18">
        <v>22.053303817599211</v>
      </c>
      <c r="G22" s="18">
        <v>0</v>
      </c>
      <c r="H22" s="18">
        <v>0</v>
      </c>
      <c r="I22" s="18">
        <v>0</v>
      </c>
      <c r="J22" s="19">
        <v>22.053303817599211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3.2353746844431757</v>
      </c>
      <c r="F24" s="18">
        <v>3.2276951020222593</v>
      </c>
      <c r="G24" s="20">
        <v>0</v>
      </c>
      <c r="H24" s="18">
        <v>0</v>
      </c>
      <c r="I24" s="18">
        <v>0</v>
      </c>
      <c r="J24" s="19">
        <v>3.2276951020222593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65.733478260823816</v>
      </c>
      <c r="E26" s="18">
        <v>25.184751244605163</v>
      </c>
      <c r="F26" s="18">
        <v>25.280998919621471</v>
      </c>
      <c r="G26" s="18">
        <v>0</v>
      </c>
      <c r="H26" s="18">
        <v>0</v>
      </c>
      <c r="I26" s="18">
        <v>0</v>
      </c>
      <c r="J26" s="19">
        <v>25.280998919621471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0.33913043478260868</v>
      </c>
      <c r="E33" s="18">
        <v>0.12541895973848635</v>
      </c>
      <c r="F33" s="18">
        <v>0.12592623170756878</v>
      </c>
      <c r="G33" s="18">
        <v>0</v>
      </c>
      <c r="H33" s="18">
        <v>0</v>
      </c>
      <c r="I33" s="18">
        <v>0</v>
      </c>
      <c r="J33" s="19">
        <v>0.12592623170756878</v>
      </c>
    </row>
    <row r="34" spans="2:10" ht="15" customHeight="1" thickBot="1" x14ac:dyDescent="0.3">
      <c r="B34" s="6" t="s">
        <v>50</v>
      </c>
      <c r="C34" s="7" t="s">
        <v>32</v>
      </c>
      <c r="D34" s="18">
        <v>8.6956521739130436E-3</v>
      </c>
      <c r="E34" s="18">
        <v>2.3461745355236478E-2</v>
      </c>
      <c r="F34" s="18">
        <v>2.3426696113438873E-2</v>
      </c>
      <c r="G34" s="18">
        <v>0</v>
      </c>
      <c r="H34" s="18">
        <v>0</v>
      </c>
      <c r="I34" s="18">
        <v>0</v>
      </c>
      <c r="J34" s="19">
        <v>2.3426696113438873E-2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0.16317705962676377</v>
      </c>
      <c r="F37" s="18">
        <v>0.16278973766228405</v>
      </c>
      <c r="G37" s="20">
        <v>0</v>
      </c>
      <c r="H37" s="18">
        <v>0</v>
      </c>
      <c r="I37" s="18">
        <v>0</v>
      </c>
      <c r="J37" s="19">
        <v>0.16278973766228405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1.9220424545868333E-2</v>
      </c>
      <c r="F38" s="18">
        <v>1.9174802369501951E-2</v>
      </c>
      <c r="G38" s="20">
        <v>0</v>
      </c>
      <c r="H38" s="18">
        <v>0</v>
      </c>
      <c r="I38" s="18">
        <v>0</v>
      </c>
      <c r="J38" s="19">
        <v>1.9174802369501951E-2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0.34782608695652173</v>
      </c>
      <c r="E41" s="18">
        <v>0.33127818926635494</v>
      </c>
      <c r="F41" s="18">
        <v>0.3313174678527937</v>
      </c>
      <c r="G41" s="18">
        <v>0</v>
      </c>
      <c r="H41" s="18">
        <v>0</v>
      </c>
      <c r="I41" s="18">
        <v>0</v>
      </c>
      <c r="J41" s="18">
        <v>0.3313174678527937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0.23478260869565218</v>
      </c>
      <c r="E47" s="18">
        <v>8.0709231596805556E-2</v>
      </c>
      <c r="F47" s="18">
        <v>8.1074944787302108E-2</v>
      </c>
      <c r="G47" s="18">
        <v>0</v>
      </c>
      <c r="H47" s="18">
        <v>0</v>
      </c>
      <c r="I47" s="18">
        <v>0</v>
      </c>
      <c r="J47" s="19">
        <v>8.1074944787302108E-2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1.3758430918194231E-2</v>
      </c>
      <c r="F49" s="18">
        <v>1.3725773493776962E-2</v>
      </c>
      <c r="G49" s="20">
        <v>0</v>
      </c>
      <c r="H49" s="18">
        <v>0</v>
      </c>
      <c r="I49" s="18">
        <v>0</v>
      </c>
      <c r="J49" s="19">
        <v>1.3725773493776962E-2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0.23478260869565218</v>
      </c>
      <c r="E51" s="18">
        <v>9.4467662514999787E-2</v>
      </c>
      <c r="F51" s="18">
        <v>9.4800718281079069E-2</v>
      </c>
      <c r="G51" s="18">
        <v>0</v>
      </c>
      <c r="H51" s="18">
        <v>0</v>
      </c>
      <c r="I51" s="18">
        <v>0</v>
      </c>
      <c r="J51" s="18">
        <v>9.4800718281079069E-2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115</v>
      </c>
      <c r="D64" s="53">
        <v>48334</v>
      </c>
      <c r="E64" s="53">
        <v>48449</v>
      </c>
      <c r="F64" s="47">
        <v>0</v>
      </c>
      <c r="G64" s="53">
        <v>0</v>
      </c>
      <c r="H64" s="47">
        <v>0</v>
      </c>
      <c r="I64" s="47">
        <v>48449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37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1297.0293859630749</v>
      </c>
      <c r="E8" s="18">
        <v>83.990189641660166</v>
      </c>
      <c r="F8" s="18">
        <v>85.597928801794581</v>
      </c>
      <c r="G8" s="18">
        <v>0</v>
      </c>
      <c r="H8" s="18">
        <v>0</v>
      </c>
      <c r="I8" s="18">
        <v>0</v>
      </c>
      <c r="J8" s="19">
        <v>85.597928801794581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23.218118371549011</v>
      </c>
      <c r="F12" s="18">
        <v>23.187345517511172</v>
      </c>
      <c r="G12" s="20">
        <v>0</v>
      </c>
      <c r="H12" s="18">
        <v>0</v>
      </c>
      <c r="I12" s="18">
        <v>0</v>
      </c>
      <c r="J12" s="19">
        <v>23.187345517511172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1297.0293859630749</v>
      </c>
      <c r="E16" s="18">
        <v>107.20830801320918</v>
      </c>
      <c r="F16" s="18">
        <v>108.78527431930576</v>
      </c>
      <c r="G16" s="18">
        <v>0</v>
      </c>
      <c r="H16" s="18">
        <v>0</v>
      </c>
      <c r="I16" s="18">
        <v>0</v>
      </c>
      <c r="J16" s="19">
        <v>108.78527431930576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1280.7021930146545</v>
      </c>
      <c r="E22" s="18">
        <v>11.61624582442853</v>
      </c>
      <c r="F22" s="18">
        <v>13.298268285913256</v>
      </c>
      <c r="G22" s="18">
        <v>0</v>
      </c>
      <c r="H22" s="18">
        <v>0</v>
      </c>
      <c r="I22" s="18">
        <v>0</v>
      </c>
      <c r="J22" s="19">
        <v>13.298268285913256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4.6885150001618161</v>
      </c>
      <c r="F24" s="18">
        <v>4.6823009312417874</v>
      </c>
      <c r="G24" s="20">
        <v>0</v>
      </c>
      <c r="H24" s="18">
        <v>0</v>
      </c>
      <c r="I24" s="18">
        <v>0</v>
      </c>
      <c r="J24" s="19">
        <v>4.6823009312417874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1280.7021930146545</v>
      </c>
      <c r="E26" s="18">
        <v>16.304760824590346</v>
      </c>
      <c r="F26" s="18">
        <v>17.980569217155043</v>
      </c>
      <c r="G26" s="18">
        <v>0</v>
      </c>
      <c r="H26" s="18">
        <v>0</v>
      </c>
      <c r="I26" s="18">
        <v>0</v>
      </c>
      <c r="J26" s="19">
        <v>17.980569217155043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11.947368421052632</v>
      </c>
      <c r="E33" s="18">
        <v>0.84744874794817171</v>
      </c>
      <c r="F33" s="18">
        <v>0.86216037110669319</v>
      </c>
      <c r="G33" s="18">
        <v>0</v>
      </c>
      <c r="H33" s="18">
        <v>0</v>
      </c>
      <c r="I33" s="18">
        <v>0</v>
      </c>
      <c r="J33" s="19">
        <v>0.86216037110669319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0.18279607445953969</v>
      </c>
      <c r="F37" s="18">
        <v>0.18255380000697569</v>
      </c>
      <c r="G37" s="20">
        <v>0</v>
      </c>
      <c r="H37" s="18">
        <v>0</v>
      </c>
      <c r="I37" s="18">
        <v>0</v>
      </c>
      <c r="J37" s="19">
        <v>0.18255380000697569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11.947368421052632</v>
      </c>
      <c r="E41" s="18">
        <v>1.0302448224077114</v>
      </c>
      <c r="F41" s="18">
        <v>1.0447141711136689</v>
      </c>
      <c r="G41" s="18">
        <v>0</v>
      </c>
      <c r="H41" s="18">
        <v>0</v>
      </c>
      <c r="I41" s="18">
        <v>0</v>
      </c>
      <c r="J41" s="18">
        <v>1.0447141711136689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9.526315789473685</v>
      </c>
      <c r="E47" s="18">
        <v>0.15164320888485314</v>
      </c>
      <c r="F47" s="18">
        <v>0.16406822224547452</v>
      </c>
      <c r="G47" s="18">
        <v>0</v>
      </c>
      <c r="H47" s="18">
        <v>0</v>
      </c>
      <c r="I47" s="18">
        <v>0</v>
      </c>
      <c r="J47" s="19">
        <v>0.16406822224547452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1.9453078615583416E-2</v>
      </c>
      <c r="F49" s="18">
        <v>1.9427295873879528E-2</v>
      </c>
      <c r="G49" s="20">
        <v>0</v>
      </c>
      <c r="H49" s="18">
        <v>0</v>
      </c>
      <c r="I49" s="18">
        <v>0</v>
      </c>
      <c r="J49" s="19">
        <v>1.9427295873879528E-2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9.526315789473685</v>
      </c>
      <c r="E51" s="18">
        <v>0.17109628750043654</v>
      </c>
      <c r="F51" s="18">
        <v>0.18349551811935405</v>
      </c>
      <c r="G51" s="18">
        <v>0</v>
      </c>
      <c r="H51" s="18">
        <v>0</v>
      </c>
      <c r="I51" s="18">
        <v>0</v>
      </c>
      <c r="J51" s="18">
        <v>0.18349551811935405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28633</v>
      </c>
      <c r="E64" s="53">
        <v>28671</v>
      </c>
      <c r="F64" s="47">
        <v>0</v>
      </c>
      <c r="G64" s="53">
        <v>0</v>
      </c>
      <c r="H64" s="47">
        <v>0</v>
      </c>
      <c r="I64" s="47">
        <v>28671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2021-08-24T13:31:15Z</dcterms:modified>
</cp:coreProperties>
</file>